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185" windowWidth="14805" windowHeight="69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R3147" i="2" l="1"/>
  <c r="R2725" i="2"/>
  <c r="R2375" i="2" l="1"/>
  <c r="R1958" i="2"/>
  <c r="R1536" i="2"/>
  <c r="R347" i="2" l="1"/>
  <c r="R347" i="3" l="1"/>
  <c r="H61" i="3" l="1"/>
  <c r="I61" i="3"/>
  <c r="J61" i="3"/>
  <c r="G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564" i="2" l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<sst xmlns="http://schemas.openxmlformats.org/spreadsheetml/2006/main" count="3730" uniqueCount="108">
  <si>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</si>
  <si>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</si>
  <si>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</si>
  <si>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</si>
  <si>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</si>
  <si>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</si>
  <si>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</si>
  <si>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</si>
  <si>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</si>
  <si>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</si>
  <si>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</si>
  <si>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</si>
  <si>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</si>
  <si>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</si>
  <si>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</si>
  <si>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</si>
  <si>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</si>
  <si>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</si>
  <si>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</si>
  <si>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</si>
  <si>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</si>
  <si>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</si>
  <si>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</si>
  <si>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</si>
  <si>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</si>
  <si>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</si>
  <si>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</si>
  <si>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</si>
  <si>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</si>
  <si>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</si>
  <si>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</si>
  <si>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</si>
  <si>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</si>
  <si>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</si>
  <si>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</si>
  <si>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</si>
  <si>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</si>
  <si>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</si>
  <si>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</si>
  <si>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</si>
  <si>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</si>
  <si>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</si>
  <si>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</si>
  <si>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</si>
  <si>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</si>
  <si>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</si>
  <si>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</si>
  <si>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</si>
  <si>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</si>
  <si>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</si>
  <si>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</si>
  <si>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</si>
  <si>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</si>
  <si>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</si>
  <si>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</si>
  <si>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</si>
  <si>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</si>
  <si>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</si>
  <si>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</si>
  <si>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</si>
  <si>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</si>
  <si>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</si>
  <si>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</si>
  <si>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</si>
  <si>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</si>
  <si>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</si>
  <si>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</si>
  <si>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</si>
  <si>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</si>
  <si>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</si>
  <si>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</si>
  <si>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</si>
  <si>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</si>
  <si>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</si>
  <si>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</si>
  <si>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</si>
  <si>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</si>
  <si>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</si>
  <si>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</si>
  <si>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</si>
  <si>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</si>
  <si>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</si>
  <si>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</si>
  <si>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</si>
  <si>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</si>
  <si>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</si>
  <si>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</si>
  <si>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</si>
  <si>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</si>
  <si>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</si>
  <si>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</si>
  <si>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</si>
  <si>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</si>
  <si>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</si>
  <si>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</si>
  <si>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</si>
  <si>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</si>
  <si>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</si>
  <si>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</si>
  <si>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</si>
  <si>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</si>
  <si>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</si>
  <si>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</si>
  <si>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</si>
  <si>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</si>
  <si>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</si>
  <si>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октябре 2017г.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</si>
  <si>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октябре 2017г.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</si>
</sst>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topLeftCell="A3538" zoomScale="46" zoomScaleNormal="46" zoomScaleSheetLayoutView="50" workbookViewId="0">
      <selection activeCell="J3580" sqref="J3580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15" t="s">
        <v>80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2876.15</v>
      </c>
      <c r="H18" s="15">
        <v>2986.15</v>
      </c>
      <c r="I18" s="15">
        <v>3394.15</v>
      </c>
      <c r="J18" s="15">
        <v>4221.1499999999996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1160.2732645000001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1160.2732645000001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498813.67578535998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1">
        <v>13.305999999999999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1">
        <f>R25</f>
        <v>13.305999999999999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70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70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70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0">
        <f>R26</f>
        <v>13.305999999999999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1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8">
        <v>8895.384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8895.384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70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70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70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70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8895.384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14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14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14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2872.58</v>
      </c>
      <c r="H53" s="15">
        <v>2982.58</v>
      </c>
      <c r="I53" s="15">
        <v>3390.58</v>
      </c>
      <c r="J53" s="15">
        <v>4217.58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3603.35</v>
      </c>
      <c r="H54" s="15">
        <v>3713.35</v>
      </c>
      <c r="I54" s="15">
        <v>4121.3500000000004</v>
      </c>
      <c r="J54" s="15">
        <v>4948.3500000000004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4839.43</v>
      </c>
      <c r="H55" s="15">
        <v>4949.43</v>
      </c>
      <c r="I55" s="15">
        <v>5357.43</v>
      </c>
      <c r="J55" s="15">
        <v>6184.43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2872.58</v>
      </c>
      <c r="H61" s="15">
        <f t="shared" ref="H61:J61" si="0">H53</f>
        <v>2982.58</v>
      </c>
      <c r="I61" s="15">
        <f t="shared" si="0"/>
        <v>3390.58</v>
      </c>
      <c r="J61" s="15">
        <f t="shared" si="0"/>
        <v>4217.58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4039.61</v>
      </c>
      <c r="H62" s="15">
        <v>4149.6099999999997</v>
      </c>
      <c r="I62" s="15">
        <v>4557.6099999999997</v>
      </c>
      <c r="J62" s="15">
        <v>5384.61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2871.2482552300003</v>
      </c>
      <c r="C71" s="15">
        <v>2870.6552884400003</v>
      </c>
      <c r="D71" s="15">
        <v>2870.4694069500001</v>
      </c>
      <c r="E71" s="15">
        <v>2870.3861332800002</v>
      </c>
      <c r="F71" s="15">
        <v>2870.4119847800002</v>
      </c>
      <c r="G71" s="15">
        <v>2870.7993452800001</v>
      </c>
      <c r="H71" s="15">
        <v>2873.2677294499999</v>
      </c>
      <c r="I71" s="15">
        <v>2876.5475678600005</v>
      </c>
      <c r="J71" s="15">
        <v>2887.4211662000002</v>
      </c>
      <c r="K71" s="15">
        <v>2895.7335941300003</v>
      </c>
      <c r="L71" s="15">
        <v>2901.19738426</v>
      </c>
      <c r="M71" s="15">
        <v>2901.6738343300003</v>
      </c>
      <c r="N71" s="17">
        <v>2899.2190176399999</v>
      </c>
      <c r="O71" s="18">
        <v>2893.46754538</v>
      </c>
      <c r="P71" s="18">
        <v>2888.3379294000001</v>
      </c>
      <c r="Q71" s="18">
        <v>2889.0592765700003</v>
      </c>
      <c r="R71" s="18">
        <v>2889.8157466299999</v>
      </c>
      <c r="S71" s="18">
        <v>2878.8663626000002</v>
      </c>
      <c r="T71" s="18">
        <v>2891.2034484599999</v>
      </c>
      <c r="U71" s="18">
        <v>2895.1386528200001</v>
      </c>
      <c r="V71" s="18">
        <v>2890.11815174</v>
      </c>
      <c r="W71" s="18">
        <v>2867.4010900400003</v>
      </c>
      <c r="X71" s="18">
        <v>2857.4208255200001</v>
      </c>
      <c r="Y71" s="18">
        <v>2859.92970977</v>
      </c>
    </row>
    <row r="72" spans="1:25" ht="18" thickBot="1" x14ac:dyDescent="0.35">
      <c r="A72" s="11">
        <v>2</v>
      </c>
      <c r="B72" s="15">
        <v>2865.2744385599999</v>
      </c>
      <c r="C72" s="15">
        <v>2865.8801341000003</v>
      </c>
      <c r="D72" s="15">
        <v>2864.7607942300001</v>
      </c>
      <c r="E72" s="15">
        <v>2864.1031804500003</v>
      </c>
      <c r="F72" s="15">
        <v>2864.9475161999999</v>
      </c>
      <c r="G72" s="15">
        <v>2868.1029204000001</v>
      </c>
      <c r="H72" s="15">
        <v>2865.6239632400002</v>
      </c>
      <c r="I72" s="15">
        <v>2862.7739470500001</v>
      </c>
      <c r="J72" s="15">
        <v>2863.0296387500002</v>
      </c>
      <c r="K72" s="15">
        <v>2861.67095126</v>
      </c>
      <c r="L72" s="15">
        <v>2866.1952116000002</v>
      </c>
      <c r="M72" s="15">
        <v>2865.8131434500001</v>
      </c>
      <c r="N72" s="19">
        <v>2865.4611650400002</v>
      </c>
      <c r="O72" s="15">
        <v>2865.7599023500002</v>
      </c>
      <c r="P72" s="15">
        <v>2863.9609852700005</v>
      </c>
      <c r="Q72" s="15">
        <v>2863.1975242600001</v>
      </c>
      <c r="R72" s="15">
        <v>2861.2470873000002</v>
      </c>
      <c r="S72" s="15">
        <v>2859.4073569800003</v>
      </c>
      <c r="T72" s="15">
        <v>2858.3599751199999</v>
      </c>
      <c r="U72" s="15">
        <v>2861.1384164199999</v>
      </c>
      <c r="V72" s="15">
        <v>2855.9361416500005</v>
      </c>
      <c r="W72" s="15">
        <v>2856.6819458400005</v>
      </c>
      <c r="X72" s="15">
        <v>2859.9648306700001</v>
      </c>
      <c r="Y72" s="15">
        <v>2861.7031573900003</v>
      </c>
    </row>
    <row r="73" spans="1:25" ht="18" thickBot="1" x14ac:dyDescent="0.35">
      <c r="A73" s="11">
        <v>3</v>
      </c>
      <c r="B73" s="15">
        <v>2864.89795925</v>
      </c>
      <c r="C73" s="15">
        <v>2864.68682102</v>
      </c>
      <c r="D73" s="15">
        <v>2864.2047304000002</v>
      </c>
      <c r="E73" s="15">
        <v>2863.8796350900002</v>
      </c>
      <c r="F73" s="15">
        <v>2864.2410882500003</v>
      </c>
      <c r="G73" s="15">
        <v>2864.7807255100001</v>
      </c>
      <c r="H73" s="15">
        <v>2862.6358299500002</v>
      </c>
      <c r="I73" s="15">
        <v>2870.7398081700003</v>
      </c>
      <c r="J73" s="15">
        <v>2868.0978659500001</v>
      </c>
      <c r="K73" s="15">
        <v>2867.96461533</v>
      </c>
      <c r="L73" s="15">
        <v>2868.4266668400005</v>
      </c>
      <c r="M73" s="15">
        <v>2868.0328870000003</v>
      </c>
      <c r="N73" s="19">
        <v>2868.0038275200004</v>
      </c>
      <c r="O73" s="15">
        <v>2865.5767393300002</v>
      </c>
      <c r="P73" s="15">
        <v>2866.05161873</v>
      </c>
      <c r="Q73" s="15">
        <v>2864.2852563800002</v>
      </c>
      <c r="R73" s="15">
        <v>2856.3417192699999</v>
      </c>
      <c r="S73" s="15">
        <v>2853.4263380600005</v>
      </c>
      <c r="T73" s="15">
        <v>2854.2824329900004</v>
      </c>
      <c r="U73" s="15">
        <v>2859.9846729500005</v>
      </c>
      <c r="V73" s="15">
        <v>2860.0517935300004</v>
      </c>
      <c r="W73" s="15">
        <v>2860.35950899</v>
      </c>
      <c r="X73" s="15">
        <v>2866.9831620800005</v>
      </c>
      <c r="Y73" s="15">
        <v>2866.6919748300002</v>
      </c>
    </row>
    <row r="74" spans="1:25" ht="18" thickBot="1" x14ac:dyDescent="0.35">
      <c r="A74" s="11">
        <v>4</v>
      </c>
      <c r="B74" s="15">
        <v>2880.58873339</v>
      </c>
      <c r="C74" s="15">
        <v>2880.0407127600001</v>
      </c>
      <c r="D74" s="15">
        <v>2879.4768881400005</v>
      </c>
      <c r="E74" s="15">
        <v>2879.3412455000002</v>
      </c>
      <c r="F74" s="15">
        <v>2879.3865246700002</v>
      </c>
      <c r="G74" s="15">
        <v>2876.7329670900003</v>
      </c>
      <c r="H74" s="15">
        <v>2874.1043196999999</v>
      </c>
      <c r="I74" s="15">
        <v>2874.6725699100002</v>
      </c>
      <c r="J74" s="15">
        <v>2870.4124351999999</v>
      </c>
      <c r="K74" s="15">
        <v>2871.1454815100005</v>
      </c>
      <c r="L74" s="15">
        <v>2870.2566111000006</v>
      </c>
      <c r="M74" s="15">
        <v>2870.5190288900003</v>
      </c>
      <c r="N74" s="19">
        <v>2870.0979114700003</v>
      </c>
      <c r="O74" s="15">
        <v>2869.8823355200002</v>
      </c>
      <c r="P74" s="15">
        <v>2867.2862344600003</v>
      </c>
      <c r="Q74" s="15">
        <v>2866.2574105600002</v>
      </c>
      <c r="R74" s="15">
        <v>2862.7060970400003</v>
      </c>
      <c r="S74" s="15">
        <v>2866.7998911600002</v>
      </c>
      <c r="T74" s="15">
        <v>2872.2454910200004</v>
      </c>
      <c r="U74" s="15">
        <v>2868.4072274600003</v>
      </c>
      <c r="V74" s="15">
        <v>2868.1963742300004</v>
      </c>
      <c r="W74" s="15">
        <v>2866.84575786</v>
      </c>
      <c r="X74" s="15">
        <v>2871.9991274399999</v>
      </c>
      <c r="Y74" s="15">
        <v>2876.1889831500002</v>
      </c>
    </row>
    <row r="75" spans="1:25" ht="18" thickBot="1" x14ac:dyDescent="0.35">
      <c r="A75" s="11">
        <v>5</v>
      </c>
      <c r="B75" s="15">
        <v>2879.8019945300002</v>
      </c>
      <c r="C75" s="15">
        <v>2880.4311483600004</v>
      </c>
      <c r="D75" s="15">
        <v>2878.9283502600001</v>
      </c>
      <c r="E75" s="15">
        <v>2878.6793177</v>
      </c>
      <c r="F75" s="15">
        <v>2877.8161941799999</v>
      </c>
      <c r="G75" s="15">
        <v>2876.1992827000004</v>
      </c>
      <c r="H75" s="15">
        <v>2873.31430525</v>
      </c>
      <c r="I75" s="15">
        <v>2873.1489932600002</v>
      </c>
      <c r="J75" s="15">
        <v>2871.6952104700003</v>
      </c>
      <c r="K75" s="15">
        <v>2871.47290686</v>
      </c>
      <c r="L75" s="15">
        <v>2872.6783398400003</v>
      </c>
      <c r="M75" s="15">
        <v>2872.5088163700002</v>
      </c>
      <c r="N75" s="19">
        <v>2872.3561755600003</v>
      </c>
      <c r="O75" s="15">
        <v>2872.4375670300005</v>
      </c>
      <c r="P75" s="15">
        <v>2870.2440489300002</v>
      </c>
      <c r="Q75" s="15">
        <v>2866.7663804399999</v>
      </c>
      <c r="R75" s="15">
        <v>2864.4963774600001</v>
      </c>
      <c r="S75" s="15">
        <v>2864.5394742400003</v>
      </c>
      <c r="T75" s="15">
        <v>2864.3304465600004</v>
      </c>
      <c r="U75" s="15">
        <v>2865.6159988899999</v>
      </c>
      <c r="V75" s="15">
        <v>2864.9734166500002</v>
      </c>
      <c r="W75" s="15">
        <v>2866.1067374700006</v>
      </c>
      <c r="X75" s="15">
        <v>2868.2375988100002</v>
      </c>
      <c r="Y75" s="15">
        <v>2872.8868243500001</v>
      </c>
    </row>
    <row r="76" spans="1:25" ht="18" thickBot="1" x14ac:dyDescent="0.35">
      <c r="A76" s="11">
        <v>6</v>
      </c>
      <c r="B76" s="15">
        <v>2871.7754049100004</v>
      </c>
      <c r="C76" s="15">
        <v>2872.3524116600001</v>
      </c>
      <c r="D76" s="15">
        <v>2872.7500022000004</v>
      </c>
      <c r="E76" s="15">
        <v>2870.9101814800001</v>
      </c>
      <c r="F76" s="15">
        <v>2871.3787519400003</v>
      </c>
      <c r="G76" s="15">
        <v>2879.59832646</v>
      </c>
      <c r="H76" s="15">
        <v>2875.1822185000001</v>
      </c>
      <c r="I76" s="15">
        <v>2877.6410677800004</v>
      </c>
      <c r="J76" s="15">
        <v>2875.77114076</v>
      </c>
      <c r="K76" s="15">
        <v>2874.4897616500002</v>
      </c>
      <c r="L76" s="15">
        <v>2874.0839434400004</v>
      </c>
      <c r="M76" s="15">
        <v>2874.7460381500005</v>
      </c>
      <c r="N76" s="19">
        <v>2874.5337462800003</v>
      </c>
      <c r="O76" s="15">
        <v>2874.7103422400005</v>
      </c>
      <c r="P76" s="15">
        <v>2873.0255772200003</v>
      </c>
      <c r="Q76" s="15">
        <v>2872.2199130900003</v>
      </c>
      <c r="R76" s="15">
        <v>2861.4459852600003</v>
      </c>
      <c r="S76" s="15">
        <v>2861.1808001500003</v>
      </c>
      <c r="T76" s="15">
        <v>2853.8376863700005</v>
      </c>
      <c r="U76" s="15">
        <v>2852.8136316500004</v>
      </c>
      <c r="V76" s="15">
        <v>2854.3242170399999</v>
      </c>
      <c r="W76" s="15">
        <v>2855.3283641000003</v>
      </c>
      <c r="X76" s="15">
        <v>2857.9645393000001</v>
      </c>
      <c r="Y76" s="15">
        <v>2863.4628852300002</v>
      </c>
    </row>
    <row r="77" spans="1:25" ht="18" thickBot="1" x14ac:dyDescent="0.35">
      <c r="A77" s="11">
        <v>7</v>
      </c>
      <c r="B77" s="15">
        <v>2865.4113274600004</v>
      </c>
      <c r="C77" s="15">
        <v>2859.3712011300004</v>
      </c>
      <c r="D77" s="15">
        <v>2859.2872056400001</v>
      </c>
      <c r="E77" s="15">
        <v>2859.7513310900003</v>
      </c>
      <c r="F77" s="15">
        <v>2862.3158851100002</v>
      </c>
      <c r="G77" s="15">
        <v>2869.1799359300003</v>
      </c>
      <c r="H77" s="15">
        <v>2866.8896835200003</v>
      </c>
      <c r="I77" s="15">
        <v>2867.2602800100003</v>
      </c>
      <c r="J77" s="15">
        <v>2877.5957893900004</v>
      </c>
      <c r="K77" s="15">
        <v>2877.8999365400005</v>
      </c>
      <c r="L77" s="15">
        <v>2878.1584880099999</v>
      </c>
      <c r="M77" s="15">
        <v>2877.1546223700002</v>
      </c>
      <c r="N77" s="19">
        <v>2876.4797288300001</v>
      </c>
      <c r="O77" s="15">
        <v>2874.3183741000003</v>
      </c>
      <c r="P77" s="15">
        <v>2871.6320220500002</v>
      </c>
      <c r="Q77" s="15">
        <v>2869.76970721</v>
      </c>
      <c r="R77" s="15">
        <v>2875.0437996800001</v>
      </c>
      <c r="S77" s="15">
        <v>2873.6598438000001</v>
      </c>
      <c r="T77" s="15">
        <v>2869.4513832400003</v>
      </c>
      <c r="U77" s="15">
        <v>2870.7262081100002</v>
      </c>
      <c r="V77" s="15">
        <v>2866.0227024400001</v>
      </c>
      <c r="W77" s="15">
        <v>2861.8132460200004</v>
      </c>
      <c r="X77" s="15">
        <v>2862.43825732</v>
      </c>
      <c r="Y77" s="15">
        <v>2859.6123868900004</v>
      </c>
    </row>
    <row r="78" spans="1:25" ht="18" thickBot="1" x14ac:dyDescent="0.35">
      <c r="A78" s="11">
        <v>8</v>
      </c>
      <c r="B78" s="15">
        <v>2858.3078174400002</v>
      </c>
      <c r="C78" s="15">
        <v>2857.6700754000003</v>
      </c>
      <c r="D78" s="15">
        <v>2861.9444297200002</v>
      </c>
      <c r="E78" s="15">
        <v>2861.6376324000003</v>
      </c>
      <c r="F78" s="15">
        <v>2864.0624744400002</v>
      </c>
      <c r="G78" s="15">
        <v>2874.2576351100001</v>
      </c>
      <c r="H78" s="15">
        <v>2872.2733691200001</v>
      </c>
      <c r="I78" s="15">
        <v>2877.3937467700002</v>
      </c>
      <c r="J78" s="15">
        <v>2884.3730169800001</v>
      </c>
      <c r="K78" s="15">
        <v>2885.4893619700001</v>
      </c>
      <c r="L78" s="15">
        <v>2884.1137126000003</v>
      </c>
      <c r="M78" s="15">
        <v>2883.3659978200003</v>
      </c>
      <c r="N78" s="19">
        <v>2882.88475922</v>
      </c>
      <c r="O78" s="15">
        <v>2876.0625539299999</v>
      </c>
      <c r="P78" s="15">
        <v>2874.4175086499999</v>
      </c>
      <c r="Q78" s="15">
        <v>2873.4315872400002</v>
      </c>
      <c r="R78" s="15">
        <v>2877.5435446700003</v>
      </c>
      <c r="S78" s="15">
        <v>2878.8540260600003</v>
      </c>
      <c r="T78" s="15">
        <v>2871.8128511700002</v>
      </c>
      <c r="U78" s="15">
        <v>2871.9305219400003</v>
      </c>
      <c r="V78" s="15">
        <v>2871.98833061</v>
      </c>
      <c r="W78" s="15">
        <v>2864.5198414400002</v>
      </c>
      <c r="X78" s="15">
        <v>2867.7595253</v>
      </c>
      <c r="Y78" s="15">
        <v>2861.6769309700003</v>
      </c>
    </row>
    <row r="79" spans="1:25" ht="18" thickBot="1" x14ac:dyDescent="0.35">
      <c r="A79" s="11">
        <v>9</v>
      </c>
      <c r="B79" s="15">
        <v>2875.4278009600002</v>
      </c>
      <c r="C79" s="15">
        <v>2874.9713182800001</v>
      </c>
      <c r="D79" s="15">
        <v>2873.5552372000002</v>
      </c>
      <c r="E79" s="15">
        <v>2873.1200083600002</v>
      </c>
      <c r="F79" s="15">
        <v>2873.2496363700002</v>
      </c>
      <c r="G79" s="15">
        <v>2874.8111588900001</v>
      </c>
      <c r="H79" s="15">
        <v>2873.67511698</v>
      </c>
      <c r="I79" s="15">
        <v>2874.1805623200003</v>
      </c>
      <c r="J79" s="15">
        <v>2872.03935654</v>
      </c>
      <c r="K79" s="15">
        <v>2872.6622778999999</v>
      </c>
      <c r="L79" s="15">
        <v>2870.6046655099999</v>
      </c>
      <c r="M79" s="15">
        <v>2869.8441219800002</v>
      </c>
      <c r="N79" s="19">
        <v>2867.0053942200002</v>
      </c>
      <c r="O79" s="15">
        <v>2864.48432185</v>
      </c>
      <c r="P79" s="15">
        <v>2860.7806819500001</v>
      </c>
      <c r="Q79" s="15">
        <v>2861.3118085700003</v>
      </c>
      <c r="R79" s="15">
        <v>2867.2259892700004</v>
      </c>
      <c r="S79" s="15">
        <v>2864.6629362200001</v>
      </c>
      <c r="T79" s="15">
        <v>2868.2652413400001</v>
      </c>
      <c r="U79" s="15">
        <v>2868.6298352700005</v>
      </c>
      <c r="V79" s="15">
        <v>2863.8074952699999</v>
      </c>
      <c r="W79" s="15">
        <v>2863.96234559</v>
      </c>
      <c r="X79" s="15">
        <v>2865.9640853500005</v>
      </c>
      <c r="Y79" s="15">
        <v>2870.12729519</v>
      </c>
    </row>
    <row r="80" spans="1:25" ht="18" thickBot="1" x14ac:dyDescent="0.35">
      <c r="A80" s="11">
        <v>10</v>
      </c>
      <c r="B80" s="15">
        <v>2867.7256122400004</v>
      </c>
      <c r="C80" s="15">
        <v>2867.3827547200003</v>
      </c>
      <c r="D80" s="15">
        <v>2866.9580134600001</v>
      </c>
      <c r="E80" s="15">
        <v>2867.8804061200003</v>
      </c>
      <c r="F80" s="15">
        <v>2867.0192732200003</v>
      </c>
      <c r="G80" s="15">
        <v>2868.54812683</v>
      </c>
      <c r="H80" s="15">
        <v>2867.7203141400005</v>
      </c>
      <c r="I80" s="15">
        <v>2870.16207037</v>
      </c>
      <c r="J80" s="15">
        <v>2871.3264521600004</v>
      </c>
      <c r="K80" s="15">
        <v>2872.62503173</v>
      </c>
      <c r="L80" s="15">
        <v>2870.8757489600002</v>
      </c>
      <c r="M80" s="15">
        <v>2869.9478403800003</v>
      </c>
      <c r="N80" s="19">
        <v>2869.7393409300003</v>
      </c>
      <c r="O80" s="15">
        <v>2868.7823819400001</v>
      </c>
      <c r="P80" s="15">
        <v>2864.2143784099999</v>
      </c>
      <c r="Q80" s="15">
        <v>2863.2614614600002</v>
      </c>
      <c r="R80" s="15">
        <v>2865.2357521600002</v>
      </c>
      <c r="S80" s="15">
        <v>2864.1673707099999</v>
      </c>
      <c r="T80" s="15">
        <v>2865.8072455500005</v>
      </c>
      <c r="U80" s="15">
        <v>2866.3119644100002</v>
      </c>
      <c r="V80" s="15">
        <v>2864.6939637800006</v>
      </c>
      <c r="W80" s="15">
        <v>2865.50202309</v>
      </c>
      <c r="X80" s="15">
        <v>2866.12041589</v>
      </c>
      <c r="Y80" s="15">
        <v>2866.4539597700004</v>
      </c>
    </row>
    <row r="81" spans="1:25" ht="18" thickBot="1" x14ac:dyDescent="0.35">
      <c r="A81" s="11">
        <v>11</v>
      </c>
      <c r="B81" s="15">
        <v>2867.9564452800005</v>
      </c>
      <c r="C81" s="15">
        <v>2867.6885149200002</v>
      </c>
      <c r="D81" s="15">
        <v>2867.6379013800001</v>
      </c>
      <c r="E81" s="15">
        <v>2868.2269445700003</v>
      </c>
      <c r="F81" s="15">
        <v>2868.0782112400002</v>
      </c>
      <c r="G81" s="15">
        <v>2867.2045184500003</v>
      </c>
      <c r="H81" s="15">
        <v>2865.5255758900003</v>
      </c>
      <c r="I81" s="15">
        <v>2863.45225802</v>
      </c>
      <c r="J81" s="15">
        <v>2861.8642966900002</v>
      </c>
      <c r="K81" s="15">
        <v>2864.4617015500003</v>
      </c>
      <c r="L81" s="15">
        <v>2864.8553218500001</v>
      </c>
      <c r="M81" s="15">
        <v>2865.4680015900003</v>
      </c>
      <c r="N81" s="19">
        <v>2865.2452810700001</v>
      </c>
      <c r="O81" s="15">
        <v>2863.5493395399999</v>
      </c>
      <c r="P81" s="15">
        <v>2861.0419786299999</v>
      </c>
      <c r="Q81" s="15">
        <v>2858.9808222500005</v>
      </c>
      <c r="R81" s="15">
        <v>2853.9401370000005</v>
      </c>
      <c r="S81" s="15">
        <v>2853.6004086400003</v>
      </c>
      <c r="T81" s="15">
        <v>2854.4241706600005</v>
      </c>
      <c r="U81" s="15">
        <v>2857.1992226700004</v>
      </c>
      <c r="V81" s="15">
        <v>2858.0168150400004</v>
      </c>
      <c r="W81" s="15">
        <v>2859.0779750500005</v>
      </c>
      <c r="X81" s="15">
        <v>2860.80036458</v>
      </c>
      <c r="Y81" s="15">
        <v>2865.7906030500003</v>
      </c>
    </row>
    <row r="82" spans="1:25" ht="18" thickBot="1" x14ac:dyDescent="0.35">
      <c r="A82" s="11">
        <v>12</v>
      </c>
      <c r="B82" s="15">
        <v>2863.2851518300004</v>
      </c>
      <c r="C82" s="15">
        <v>2861.46458884</v>
      </c>
      <c r="D82" s="15">
        <v>2861.7816305900005</v>
      </c>
      <c r="E82" s="15">
        <v>2862.7999100100005</v>
      </c>
      <c r="F82" s="15">
        <v>2868.1014612600002</v>
      </c>
      <c r="G82" s="15">
        <v>2870.6855936500006</v>
      </c>
      <c r="H82" s="15">
        <v>2870.1933567800002</v>
      </c>
      <c r="I82" s="15">
        <v>2869.4097928500005</v>
      </c>
      <c r="J82" s="15">
        <v>2867.3018038600003</v>
      </c>
      <c r="K82" s="15">
        <v>2866.6165244800004</v>
      </c>
      <c r="L82" s="15">
        <v>2865.4745271700003</v>
      </c>
      <c r="M82" s="15">
        <v>2863.1717116500004</v>
      </c>
      <c r="N82" s="19">
        <v>2862.9667694700001</v>
      </c>
      <c r="O82" s="15">
        <v>2862.76256956</v>
      </c>
      <c r="P82" s="15">
        <v>2863.5440410300002</v>
      </c>
      <c r="Q82" s="15">
        <v>2864.0456648700001</v>
      </c>
      <c r="R82" s="15">
        <v>2860.7685504000001</v>
      </c>
      <c r="S82" s="15">
        <v>2859.3545694200002</v>
      </c>
      <c r="T82" s="15">
        <v>2860.3296644500001</v>
      </c>
      <c r="U82" s="15">
        <v>2859.4934819200002</v>
      </c>
      <c r="V82" s="15">
        <v>2860.4370779300002</v>
      </c>
      <c r="W82" s="15">
        <v>2865.2022059400001</v>
      </c>
      <c r="X82" s="15">
        <v>2862.7086800300003</v>
      </c>
      <c r="Y82" s="15">
        <v>2864.5529223800004</v>
      </c>
    </row>
    <row r="83" spans="1:25" ht="18" thickBot="1" x14ac:dyDescent="0.35">
      <c r="A83" s="11">
        <v>13</v>
      </c>
      <c r="B83" s="15">
        <v>2867.6773405800004</v>
      </c>
      <c r="C83" s="15">
        <v>2867.3970298600002</v>
      </c>
      <c r="D83" s="15">
        <v>2867.1721092600001</v>
      </c>
      <c r="E83" s="15">
        <v>2866.9933680200002</v>
      </c>
      <c r="F83" s="15">
        <v>2870.05801376</v>
      </c>
      <c r="G83" s="15">
        <v>2872.6082000800002</v>
      </c>
      <c r="H83" s="15">
        <v>2871.3818500400002</v>
      </c>
      <c r="I83" s="15">
        <v>2870.0224072300002</v>
      </c>
      <c r="J83" s="15">
        <v>2868.4683726400003</v>
      </c>
      <c r="K83" s="15">
        <v>2867.6370164700002</v>
      </c>
      <c r="L83" s="15">
        <v>2866.9995203100002</v>
      </c>
      <c r="M83" s="15">
        <v>2866.79220627</v>
      </c>
      <c r="N83" s="19">
        <v>2865.6022711600003</v>
      </c>
      <c r="O83" s="15">
        <v>2866.6782092500002</v>
      </c>
      <c r="P83" s="15">
        <v>2865.752031</v>
      </c>
      <c r="Q83" s="15">
        <v>2864.0703878000004</v>
      </c>
      <c r="R83" s="15">
        <v>2861.6967262500002</v>
      </c>
      <c r="S83" s="15">
        <v>2860.1639396999999</v>
      </c>
      <c r="T83" s="15">
        <v>2859.8441213700003</v>
      </c>
      <c r="U83" s="15">
        <v>2861.1812327600001</v>
      </c>
      <c r="V83" s="15">
        <v>2861.4831847300002</v>
      </c>
      <c r="W83" s="15">
        <v>2863.1822276800003</v>
      </c>
      <c r="X83" s="15">
        <v>2859.8690842200003</v>
      </c>
      <c r="Y83" s="15">
        <v>2861.7227920700002</v>
      </c>
    </row>
    <row r="84" spans="1:25" ht="18" thickBot="1" x14ac:dyDescent="0.35">
      <c r="A84" s="11">
        <v>14</v>
      </c>
      <c r="B84" s="15">
        <v>2860.1804040200004</v>
      </c>
      <c r="C84" s="15">
        <v>2859.5221772100003</v>
      </c>
      <c r="D84" s="15">
        <v>2860.70451503</v>
      </c>
      <c r="E84" s="15">
        <v>2860.7683974199999</v>
      </c>
      <c r="F84" s="15">
        <v>2868.49774488</v>
      </c>
      <c r="G84" s="15">
        <v>2890.4874283700001</v>
      </c>
      <c r="H84" s="15">
        <v>2898.77058863</v>
      </c>
      <c r="I84" s="15">
        <v>2909.59110762</v>
      </c>
      <c r="J84" s="15">
        <v>2916.4726606200002</v>
      </c>
      <c r="K84" s="15">
        <v>2920.8968819500005</v>
      </c>
      <c r="L84" s="15">
        <v>2920.3815527400002</v>
      </c>
      <c r="M84" s="15">
        <v>2918.0553628800003</v>
      </c>
      <c r="N84" s="19">
        <v>2916.19543858</v>
      </c>
      <c r="O84" s="15">
        <v>2916.9448804000003</v>
      </c>
      <c r="P84" s="15">
        <v>2917.4116290500006</v>
      </c>
      <c r="Q84" s="15">
        <v>2906.59321181</v>
      </c>
      <c r="R84" s="15">
        <v>2914.0084273700004</v>
      </c>
      <c r="S84" s="15">
        <v>2910.5270325600004</v>
      </c>
      <c r="T84" s="15">
        <v>2915.15561987</v>
      </c>
      <c r="U84" s="15">
        <v>2914.2446202199999</v>
      </c>
      <c r="V84" s="15">
        <v>2908.5030584100004</v>
      </c>
      <c r="W84" s="15">
        <v>2892.7819347100003</v>
      </c>
      <c r="X84" s="15">
        <v>2859.3456769900004</v>
      </c>
      <c r="Y84" s="15">
        <v>2859.9376256800001</v>
      </c>
    </row>
    <row r="85" spans="1:25" ht="18" thickBot="1" x14ac:dyDescent="0.35">
      <c r="A85" s="11">
        <v>15</v>
      </c>
      <c r="B85" s="15">
        <v>2860.6487025300003</v>
      </c>
      <c r="C85" s="15">
        <v>2860.8009076100002</v>
      </c>
      <c r="D85" s="15">
        <v>2861.6520461200003</v>
      </c>
      <c r="E85" s="15">
        <v>2862.2079221900003</v>
      </c>
      <c r="F85" s="15">
        <v>2874.0934061100002</v>
      </c>
      <c r="G85" s="15">
        <v>2892.1421917600001</v>
      </c>
      <c r="H85" s="15">
        <v>2889.8304435300001</v>
      </c>
      <c r="I85" s="15">
        <v>2894.9450834100003</v>
      </c>
      <c r="J85" s="15">
        <v>2899.21303317</v>
      </c>
      <c r="K85" s="15">
        <v>2908.6428891000005</v>
      </c>
      <c r="L85" s="15">
        <v>2913.7494974400001</v>
      </c>
      <c r="M85" s="15">
        <v>2912.9724930600005</v>
      </c>
      <c r="N85" s="19">
        <v>2910.7505627400005</v>
      </c>
      <c r="O85" s="15">
        <v>2909.7904608500003</v>
      </c>
      <c r="P85" s="15">
        <v>2914.6384123500002</v>
      </c>
      <c r="Q85" s="15">
        <v>2908.0925397300002</v>
      </c>
      <c r="R85" s="15">
        <v>2908.1135109100005</v>
      </c>
      <c r="S85" s="15">
        <v>2909.5575272200003</v>
      </c>
      <c r="T85" s="15">
        <v>2913.1518218500005</v>
      </c>
      <c r="U85" s="15">
        <v>2913.7784146100003</v>
      </c>
      <c r="V85" s="15">
        <v>2909.7219788900002</v>
      </c>
      <c r="W85" s="15">
        <v>2891.0151242700003</v>
      </c>
      <c r="X85" s="15">
        <v>2859.2506278999999</v>
      </c>
      <c r="Y85" s="15">
        <v>2859.9934681600002</v>
      </c>
    </row>
    <row r="86" spans="1:25" ht="18" thickBot="1" x14ac:dyDescent="0.35">
      <c r="A86" s="11">
        <v>16</v>
      </c>
      <c r="B86" s="15">
        <v>2860.8829474200002</v>
      </c>
      <c r="C86" s="15">
        <v>2860.6427507799999</v>
      </c>
      <c r="D86" s="15">
        <v>2860.8470477700002</v>
      </c>
      <c r="E86" s="15">
        <v>2860.6161152800005</v>
      </c>
      <c r="F86" s="15">
        <v>2868.9115957800004</v>
      </c>
      <c r="G86" s="15">
        <v>2892.1186199399999</v>
      </c>
      <c r="H86" s="15">
        <v>2903.2563798199999</v>
      </c>
      <c r="I86" s="15">
        <v>2912.8714412100003</v>
      </c>
      <c r="J86" s="15">
        <v>2910.4040523500003</v>
      </c>
      <c r="K86" s="15">
        <v>2917.4223647100002</v>
      </c>
      <c r="L86" s="15">
        <v>2917.4545467100002</v>
      </c>
      <c r="M86" s="15">
        <v>2914.0390220300005</v>
      </c>
      <c r="N86" s="19">
        <v>2908.7038887400004</v>
      </c>
      <c r="O86" s="15">
        <v>2910.6450704100002</v>
      </c>
      <c r="P86" s="15">
        <v>2911.2982246900001</v>
      </c>
      <c r="Q86" s="15">
        <v>2912.81967833</v>
      </c>
      <c r="R86" s="15">
        <v>2909.0110205300002</v>
      </c>
      <c r="S86" s="15">
        <v>2913.6936785900002</v>
      </c>
      <c r="T86" s="15">
        <v>2917.89771432</v>
      </c>
      <c r="U86" s="15">
        <v>2914.8861871900003</v>
      </c>
      <c r="V86" s="15">
        <v>2907.0583335900001</v>
      </c>
      <c r="W86" s="15">
        <v>2878.9932382300003</v>
      </c>
      <c r="X86" s="15">
        <v>2859.5252566200002</v>
      </c>
      <c r="Y86" s="15">
        <v>2860.1811509200002</v>
      </c>
    </row>
    <row r="87" spans="1:25" ht="18" thickBot="1" x14ac:dyDescent="0.35">
      <c r="A87" s="11">
        <v>17</v>
      </c>
      <c r="B87" s="15">
        <v>2865.21197467</v>
      </c>
      <c r="C87" s="15">
        <v>2865.3215301099999</v>
      </c>
      <c r="D87" s="15">
        <v>2865.2703051900003</v>
      </c>
      <c r="E87" s="15">
        <v>2865.3420292300002</v>
      </c>
      <c r="F87" s="15">
        <v>2867.6981060799999</v>
      </c>
      <c r="G87" s="15">
        <v>2893.1010131200001</v>
      </c>
      <c r="H87" s="15">
        <v>2896.3524015900002</v>
      </c>
      <c r="I87" s="15">
        <v>2906.6903860299999</v>
      </c>
      <c r="J87" s="15">
        <v>2911.0424379200003</v>
      </c>
      <c r="K87" s="15">
        <v>2916.8896055200003</v>
      </c>
      <c r="L87" s="15">
        <v>2916.4897904400004</v>
      </c>
      <c r="M87" s="15">
        <v>2912.5539262299999</v>
      </c>
      <c r="N87" s="19">
        <v>2907.7792761800001</v>
      </c>
      <c r="O87" s="15">
        <v>2906.63560504</v>
      </c>
      <c r="P87" s="15">
        <v>2903.25714935</v>
      </c>
      <c r="Q87" s="15">
        <v>2903.90357193</v>
      </c>
      <c r="R87" s="15">
        <v>2898.7384041000005</v>
      </c>
      <c r="S87" s="15">
        <v>2899.2519818999999</v>
      </c>
      <c r="T87" s="15">
        <v>2902.4005389000004</v>
      </c>
      <c r="U87" s="15">
        <v>2908.1464582500003</v>
      </c>
      <c r="V87" s="15">
        <v>2901.1307322299999</v>
      </c>
      <c r="W87" s="15">
        <v>2878.1557696400005</v>
      </c>
      <c r="X87" s="15">
        <v>2869.2509139600002</v>
      </c>
      <c r="Y87" s="15">
        <v>2863.4530319600003</v>
      </c>
    </row>
    <row r="88" spans="1:25" ht="18" thickBot="1" x14ac:dyDescent="0.35">
      <c r="A88" s="11">
        <v>18</v>
      </c>
      <c r="B88" s="15">
        <v>2870.5022720500001</v>
      </c>
      <c r="C88" s="15">
        <v>2870.5166548200004</v>
      </c>
      <c r="D88" s="15">
        <v>2870.2839164300003</v>
      </c>
      <c r="E88" s="15">
        <v>2870.00412813</v>
      </c>
      <c r="F88" s="15">
        <v>2870.6191316500003</v>
      </c>
      <c r="G88" s="15">
        <v>2870.72866282</v>
      </c>
      <c r="H88" s="15">
        <v>2867.6932235100003</v>
      </c>
      <c r="I88" s="15">
        <v>2869.4272853400003</v>
      </c>
      <c r="J88" s="15">
        <v>2882.5491380200001</v>
      </c>
      <c r="K88" s="15">
        <v>2887.78101702</v>
      </c>
      <c r="L88" s="15">
        <v>2887.32451038</v>
      </c>
      <c r="M88" s="15">
        <v>2886.3977197700005</v>
      </c>
      <c r="N88" s="19">
        <v>2885.4158163500001</v>
      </c>
      <c r="O88" s="15">
        <v>2882.96464165</v>
      </c>
      <c r="P88" s="15">
        <v>2882.1941036300004</v>
      </c>
      <c r="Q88" s="15">
        <v>2879.8445884700004</v>
      </c>
      <c r="R88" s="15">
        <v>2878.2993611600004</v>
      </c>
      <c r="S88" s="15">
        <v>2877.6788991700005</v>
      </c>
      <c r="T88" s="15">
        <v>2879.7258803200002</v>
      </c>
      <c r="U88" s="15">
        <v>2881.5128537000001</v>
      </c>
      <c r="V88" s="15">
        <v>2867.8983442799999</v>
      </c>
      <c r="W88" s="15">
        <v>2870.6322356200003</v>
      </c>
      <c r="X88" s="15">
        <v>2865.4892351799999</v>
      </c>
      <c r="Y88" s="15">
        <v>2868.5230723200002</v>
      </c>
    </row>
    <row r="89" spans="1:25" ht="18" thickBot="1" x14ac:dyDescent="0.35">
      <c r="A89" s="11">
        <v>19</v>
      </c>
      <c r="B89" s="15">
        <v>2867.5696152300002</v>
      </c>
      <c r="C89" s="15">
        <v>2868.0049061200002</v>
      </c>
      <c r="D89" s="15">
        <v>2868.1735364300002</v>
      </c>
      <c r="E89" s="15">
        <v>2868.4687597100001</v>
      </c>
      <c r="F89" s="15">
        <v>2867.7224088900002</v>
      </c>
      <c r="G89" s="15">
        <v>2867.5778503000001</v>
      </c>
      <c r="H89" s="15">
        <v>2867.45716412</v>
      </c>
      <c r="I89" s="15">
        <v>2885.8251637900003</v>
      </c>
      <c r="J89" s="15">
        <v>2895.5104691000001</v>
      </c>
      <c r="K89" s="15">
        <v>2904.6592410800004</v>
      </c>
      <c r="L89" s="15">
        <v>2902.9670197900004</v>
      </c>
      <c r="M89" s="15">
        <v>2902.1180840200004</v>
      </c>
      <c r="N89" s="19">
        <v>2902.0104549000002</v>
      </c>
      <c r="O89" s="15">
        <v>2898.28302265</v>
      </c>
      <c r="P89" s="15">
        <v>2895.8991105800005</v>
      </c>
      <c r="Q89" s="15">
        <v>2891.8751284400005</v>
      </c>
      <c r="R89" s="15">
        <v>2892.6244159000003</v>
      </c>
      <c r="S89" s="15">
        <v>2894.1843250500006</v>
      </c>
      <c r="T89" s="15">
        <v>2894.1192523</v>
      </c>
      <c r="U89" s="15">
        <v>2894.0507653000004</v>
      </c>
      <c r="V89" s="15">
        <v>2890.7244805500004</v>
      </c>
      <c r="W89" s="15">
        <v>2888.2232999300004</v>
      </c>
      <c r="X89" s="15">
        <v>2879.0326999900003</v>
      </c>
      <c r="Y89" s="15">
        <v>2870.1287253300002</v>
      </c>
    </row>
    <row r="90" spans="1:25" ht="18" thickBot="1" x14ac:dyDescent="0.35">
      <c r="A90" s="11">
        <v>20</v>
      </c>
      <c r="B90" s="15">
        <v>2868.09181309</v>
      </c>
      <c r="C90" s="15">
        <v>2868.4711366000001</v>
      </c>
      <c r="D90" s="15">
        <v>2868.9231703600003</v>
      </c>
      <c r="E90" s="15">
        <v>2868.3450218400003</v>
      </c>
      <c r="F90" s="15">
        <v>2868.2050907600005</v>
      </c>
      <c r="G90" s="15">
        <v>2867.6748026900004</v>
      </c>
      <c r="H90" s="15">
        <v>2871.3584236900001</v>
      </c>
      <c r="I90" s="15">
        <v>2880.29859751</v>
      </c>
      <c r="J90" s="15">
        <v>2890.1820989600001</v>
      </c>
      <c r="K90" s="15">
        <v>2900.4900857299999</v>
      </c>
      <c r="L90" s="15">
        <v>2899.7258635400003</v>
      </c>
      <c r="M90" s="15">
        <v>2900.9348474300004</v>
      </c>
      <c r="N90" s="19">
        <v>2900.9367174200002</v>
      </c>
      <c r="O90" s="15">
        <v>2881.8080633</v>
      </c>
      <c r="P90" s="15">
        <v>2871.3851471600001</v>
      </c>
      <c r="Q90" s="15">
        <v>2865.8436267300003</v>
      </c>
      <c r="R90" s="15">
        <v>2864.2134971000005</v>
      </c>
      <c r="S90" s="15">
        <v>2848.8000338800002</v>
      </c>
      <c r="T90" s="15">
        <v>2848.64865611</v>
      </c>
      <c r="U90" s="15">
        <v>2851.9662318500004</v>
      </c>
      <c r="V90" s="15">
        <v>2853.1909021000001</v>
      </c>
      <c r="W90" s="15">
        <v>2855.0071335700004</v>
      </c>
      <c r="X90" s="15">
        <v>2856.5670364200005</v>
      </c>
      <c r="Y90" s="15">
        <v>2858.9250249900001</v>
      </c>
    </row>
    <row r="91" spans="1:25" ht="18" thickBot="1" x14ac:dyDescent="0.35">
      <c r="A91" s="11">
        <v>21</v>
      </c>
      <c r="B91" s="15">
        <v>2871.7052370900001</v>
      </c>
      <c r="C91" s="15">
        <v>2872.1525093600003</v>
      </c>
      <c r="D91" s="15">
        <v>2872.6390855300006</v>
      </c>
      <c r="E91" s="15">
        <v>2873.0588509899999</v>
      </c>
      <c r="F91" s="15">
        <v>2871.5559591600004</v>
      </c>
      <c r="G91" s="15">
        <v>2871.2174083400005</v>
      </c>
      <c r="H91" s="15">
        <v>2871.9855363500001</v>
      </c>
      <c r="I91" s="15">
        <v>2869.9159375500003</v>
      </c>
      <c r="J91" s="15">
        <v>2874.4145405400004</v>
      </c>
      <c r="K91" s="15">
        <v>2874.4832906700003</v>
      </c>
      <c r="L91" s="15">
        <v>2872.3880540200003</v>
      </c>
      <c r="M91" s="15">
        <v>2873.9600910400004</v>
      </c>
      <c r="N91" s="19">
        <v>2873.8737336200002</v>
      </c>
      <c r="O91" s="15">
        <v>2875.3617335700001</v>
      </c>
      <c r="P91" s="15">
        <v>2875.6859810400001</v>
      </c>
      <c r="Q91" s="15">
        <v>2874.1562536400002</v>
      </c>
      <c r="R91" s="15">
        <v>2872.4729537400003</v>
      </c>
      <c r="S91" s="15">
        <v>2870.4373070600004</v>
      </c>
      <c r="T91" s="15">
        <v>2870.4029014100001</v>
      </c>
      <c r="U91" s="15">
        <v>2871.7671448600004</v>
      </c>
      <c r="V91" s="15">
        <v>2868.80779566</v>
      </c>
      <c r="W91" s="15">
        <v>2869.6447216500001</v>
      </c>
      <c r="X91" s="15">
        <v>2868.3236201</v>
      </c>
      <c r="Y91" s="15">
        <v>2871.2737713100005</v>
      </c>
    </row>
    <row r="92" spans="1:25" ht="18" thickBot="1" x14ac:dyDescent="0.35">
      <c r="A92" s="11">
        <v>22</v>
      </c>
      <c r="B92" s="15">
        <v>2867.6068498700001</v>
      </c>
      <c r="C92" s="15">
        <v>2868.4104881800004</v>
      </c>
      <c r="D92" s="15">
        <v>2868.2784329200003</v>
      </c>
      <c r="E92" s="15">
        <v>2867.3007004400001</v>
      </c>
      <c r="F92" s="15">
        <v>2867.3167924200002</v>
      </c>
      <c r="G92" s="15">
        <v>2876.5771004100002</v>
      </c>
      <c r="H92" s="15">
        <v>2876.1842806100003</v>
      </c>
      <c r="I92" s="15">
        <v>2879.4714905400006</v>
      </c>
      <c r="J92" s="15">
        <v>2879.7343726700001</v>
      </c>
      <c r="K92" s="15">
        <v>2884.172442</v>
      </c>
      <c r="L92" s="15">
        <v>2883.2474034200004</v>
      </c>
      <c r="M92" s="15">
        <v>2882.5861302600001</v>
      </c>
      <c r="N92" s="19">
        <v>2882.5525140300001</v>
      </c>
      <c r="O92" s="15">
        <v>2880.9982789200003</v>
      </c>
      <c r="P92" s="15">
        <v>2878.6702449200002</v>
      </c>
      <c r="Q92" s="15">
        <v>2874.4735546300003</v>
      </c>
      <c r="R92" s="15">
        <v>2874.8809342300001</v>
      </c>
      <c r="S92" s="15">
        <v>2878.7518812200005</v>
      </c>
      <c r="T92" s="15">
        <v>2878.5123453200003</v>
      </c>
      <c r="U92" s="15">
        <v>2881.97042384</v>
      </c>
      <c r="V92" s="15">
        <v>2878.9373121300005</v>
      </c>
      <c r="W92" s="15">
        <v>2870.0265461300005</v>
      </c>
      <c r="X92" s="15">
        <v>2864.3342341000002</v>
      </c>
      <c r="Y92" s="15">
        <v>2867.4122648800003</v>
      </c>
    </row>
    <row r="93" spans="1:25" ht="18" thickBot="1" x14ac:dyDescent="0.35">
      <c r="A93" s="11">
        <v>23</v>
      </c>
      <c r="B93" s="15">
        <v>2873.3305111600002</v>
      </c>
      <c r="C93" s="15">
        <v>2873.5378458900004</v>
      </c>
      <c r="D93" s="15">
        <v>2873.3223189099999</v>
      </c>
      <c r="E93" s="15">
        <v>2873.2037724300003</v>
      </c>
      <c r="F93" s="15">
        <v>2872.9422362400001</v>
      </c>
      <c r="G93" s="15">
        <v>2890.4554234699999</v>
      </c>
      <c r="H93" s="15">
        <v>2889.4830509399999</v>
      </c>
      <c r="I93" s="15">
        <v>2888.4652444700005</v>
      </c>
      <c r="J93" s="15">
        <v>2888.2748967000002</v>
      </c>
      <c r="K93" s="15">
        <v>2890.5769296900003</v>
      </c>
      <c r="L93" s="15">
        <v>2889.6119693800001</v>
      </c>
      <c r="M93" s="15">
        <v>2889.1047573000005</v>
      </c>
      <c r="N93" s="19">
        <v>2889.2101216300002</v>
      </c>
      <c r="O93" s="15">
        <v>2886.6228354900004</v>
      </c>
      <c r="P93" s="15">
        <v>2882.1491748300004</v>
      </c>
      <c r="Q93" s="15">
        <v>2876.9011590800001</v>
      </c>
      <c r="R93" s="15">
        <v>2875.6673971099999</v>
      </c>
      <c r="S93" s="15">
        <v>2875.6994105600002</v>
      </c>
      <c r="T93" s="15">
        <v>2875.5467111900002</v>
      </c>
      <c r="U93" s="15">
        <v>2878.9335520499999</v>
      </c>
      <c r="V93" s="15">
        <v>2881.5425786000005</v>
      </c>
      <c r="W93" s="15">
        <v>2874.6963861300001</v>
      </c>
      <c r="X93" s="15">
        <v>2867.3926851300002</v>
      </c>
      <c r="Y93" s="15">
        <v>2871.86997144</v>
      </c>
    </row>
    <row r="94" spans="1:25" ht="18" thickBot="1" x14ac:dyDescent="0.35">
      <c r="A94" s="11">
        <v>24</v>
      </c>
      <c r="B94" s="15">
        <v>2872.4339331000001</v>
      </c>
      <c r="C94" s="15">
        <v>2872.4097566500004</v>
      </c>
      <c r="D94" s="15">
        <v>2875.6642970900002</v>
      </c>
      <c r="E94" s="15">
        <v>2883.0292670600002</v>
      </c>
      <c r="F94" s="15">
        <v>2882.1372804500002</v>
      </c>
      <c r="G94" s="15">
        <v>2882.4319469100001</v>
      </c>
      <c r="H94" s="15">
        <v>2881.3591527900003</v>
      </c>
      <c r="I94" s="15">
        <v>2875.1962560000002</v>
      </c>
      <c r="J94" s="15">
        <v>2875.7276703200005</v>
      </c>
      <c r="K94" s="15">
        <v>2879.6133664700001</v>
      </c>
      <c r="L94" s="15">
        <v>2877.7187371800001</v>
      </c>
      <c r="M94" s="15">
        <v>2877.2177226500003</v>
      </c>
      <c r="N94" s="19">
        <v>2876.5355636200002</v>
      </c>
      <c r="O94" s="15">
        <v>2873.5263888899999</v>
      </c>
      <c r="P94" s="15">
        <v>2870.59452805</v>
      </c>
      <c r="Q94" s="15">
        <v>2869.7453350800001</v>
      </c>
      <c r="R94" s="15">
        <v>2864.3719237700002</v>
      </c>
      <c r="S94" s="15">
        <v>2864.2624043000005</v>
      </c>
      <c r="T94" s="15">
        <v>2864.2761296400004</v>
      </c>
      <c r="U94" s="15">
        <v>2866.4473359399999</v>
      </c>
      <c r="V94" s="15">
        <v>2867.5600839700001</v>
      </c>
      <c r="W94" s="15">
        <v>2867.3649250400003</v>
      </c>
      <c r="X94" s="15">
        <v>2867.8427406999999</v>
      </c>
      <c r="Y94" s="15">
        <v>2872.1768446000005</v>
      </c>
    </row>
    <row r="95" spans="1:25" ht="18" thickBot="1" x14ac:dyDescent="0.35">
      <c r="A95" s="11">
        <v>25</v>
      </c>
      <c r="B95" s="15">
        <v>2876.1183799999999</v>
      </c>
      <c r="C95" s="15">
        <v>2875.8064493700003</v>
      </c>
      <c r="D95" s="15">
        <v>2877.2050332600002</v>
      </c>
      <c r="E95" s="15">
        <v>2885.1152897300003</v>
      </c>
      <c r="F95" s="15">
        <v>2887.0108092400005</v>
      </c>
      <c r="G95" s="15">
        <v>2891.3346263000003</v>
      </c>
      <c r="H95" s="15">
        <v>2890.1649207300002</v>
      </c>
      <c r="I95" s="15">
        <v>2882.2503997100002</v>
      </c>
      <c r="J95" s="15">
        <v>2883.3800032300005</v>
      </c>
      <c r="K95" s="15">
        <v>2884.1767760400003</v>
      </c>
      <c r="L95" s="15">
        <v>2885.28328908</v>
      </c>
      <c r="M95" s="15">
        <v>2885.1141296700002</v>
      </c>
      <c r="N95" s="19">
        <v>2884.6388158600002</v>
      </c>
      <c r="O95" s="15">
        <v>2884.1366012600001</v>
      </c>
      <c r="P95" s="15">
        <v>2879.2171333700003</v>
      </c>
      <c r="Q95" s="15">
        <v>2878.8960673000001</v>
      </c>
      <c r="R95" s="15">
        <v>2874.0809113900004</v>
      </c>
      <c r="S95" s="15">
        <v>2873.5046448200001</v>
      </c>
      <c r="T95" s="15">
        <v>2874.3297921500002</v>
      </c>
      <c r="U95" s="15">
        <v>2874.3026252500003</v>
      </c>
      <c r="V95" s="15">
        <v>2875.8669302799999</v>
      </c>
      <c r="W95" s="15">
        <v>2877.5138873900005</v>
      </c>
      <c r="X95" s="15">
        <v>2870.7774780200002</v>
      </c>
      <c r="Y95" s="15">
        <v>2875.6460064900002</v>
      </c>
    </row>
    <row r="96" spans="1:25" ht="18" thickBot="1" x14ac:dyDescent="0.35">
      <c r="A96" s="11">
        <v>26</v>
      </c>
      <c r="B96" s="15">
        <v>2876.9490661500004</v>
      </c>
      <c r="C96" s="15">
        <v>2877.4149571400003</v>
      </c>
      <c r="D96" s="15">
        <v>2877.6831390400002</v>
      </c>
      <c r="E96" s="15">
        <v>2885.9515332400001</v>
      </c>
      <c r="F96" s="15">
        <v>2887.63668306</v>
      </c>
      <c r="G96" s="15">
        <v>2893.1741444300005</v>
      </c>
      <c r="H96" s="15">
        <v>2893.7388860300002</v>
      </c>
      <c r="I96" s="15">
        <v>2895.5365298400002</v>
      </c>
      <c r="J96" s="15">
        <v>2898.7163045699999</v>
      </c>
      <c r="K96" s="15">
        <v>2900.1550142800002</v>
      </c>
      <c r="L96" s="15">
        <v>2898.7477867699999</v>
      </c>
      <c r="M96" s="15">
        <v>2896.8051665200001</v>
      </c>
      <c r="N96" s="19">
        <v>2896.8617434900002</v>
      </c>
      <c r="O96" s="15">
        <v>2896.6013577000003</v>
      </c>
      <c r="P96" s="15">
        <v>2893.4304232200002</v>
      </c>
      <c r="Q96" s="15">
        <v>2891.9149897900002</v>
      </c>
      <c r="R96" s="15">
        <v>2883.5548650500004</v>
      </c>
      <c r="S96" s="15">
        <v>2883.0487207300002</v>
      </c>
      <c r="T96" s="15">
        <v>2882.7429072600003</v>
      </c>
      <c r="U96" s="15">
        <v>2886.3665947400004</v>
      </c>
      <c r="V96" s="15">
        <v>2885.8548420200004</v>
      </c>
      <c r="W96" s="15">
        <v>2885.5071900700004</v>
      </c>
      <c r="X96" s="15">
        <v>2880.1415700900002</v>
      </c>
      <c r="Y96" s="15">
        <v>2882.0711152600002</v>
      </c>
    </row>
    <row r="97" spans="1:25" ht="18" thickBot="1" x14ac:dyDescent="0.35">
      <c r="A97" s="11">
        <v>27</v>
      </c>
      <c r="B97" s="15">
        <v>2882.04245868</v>
      </c>
      <c r="C97" s="15">
        <v>2884.1595891900001</v>
      </c>
      <c r="D97" s="15">
        <v>2882.5013928200005</v>
      </c>
      <c r="E97" s="15">
        <v>2888.07529935</v>
      </c>
      <c r="F97" s="15">
        <v>2889.2289875900005</v>
      </c>
      <c r="G97" s="15">
        <v>2893.5798074200002</v>
      </c>
      <c r="H97" s="15">
        <v>2898.9464095600001</v>
      </c>
      <c r="I97" s="15">
        <v>2895.6985624600002</v>
      </c>
      <c r="J97" s="15">
        <v>2899.8130334300004</v>
      </c>
      <c r="K97" s="15">
        <v>2901.3422756400005</v>
      </c>
      <c r="L97" s="15">
        <v>2899.9331007800001</v>
      </c>
      <c r="M97" s="15">
        <v>2898.4533269500002</v>
      </c>
      <c r="N97" s="19">
        <v>2898.2434627299999</v>
      </c>
      <c r="O97" s="15">
        <v>2895.8744607500003</v>
      </c>
      <c r="P97" s="15">
        <v>2891.2800214600002</v>
      </c>
      <c r="Q97" s="15">
        <v>2888.2808448900005</v>
      </c>
      <c r="R97" s="15">
        <v>2886.6902365100004</v>
      </c>
      <c r="S97" s="15">
        <v>2874.9427994800003</v>
      </c>
      <c r="T97" s="15">
        <v>2875.2357405700004</v>
      </c>
      <c r="U97" s="15">
        <v>2876.3067182900004</v>
      </c>
      <c r="V97" s="15">
        <v>2877.9046119200002</v>
      </c>
      <c r="W97" s="15">
        <v>2878.5483524900001</v>
      </c>
      <c r="X97" s="15">
        <v>2871.2135210800002</v>
      </c>
      <c r="Y97" s="15">
        <v>2875.9701042800002</v>
      </c>
    </row>
    <row r="98" spans="1:25" ht="18" thickBot="1" x14ac:dyDescent="0.35">
      <c r="A98" s="11">
        <v>28</v>
      </c>
      <c r="B98" s="15">
        <v>2875.2174505200001</v>
      </c>
      <c r="C98" s="15">
        <v>2875.5373883299999</v>
      </c>
      <c r="D98" s="15">
        <v>2876.4077534100002</v>
      </c>
      <c r="E98" s="15">
        <v>2876.2891801000005</v>
      </c>
      <c r="F98" s="15">
        <v>2876.2480225300005</v>
      </c>
      <c r="G98" s="15">
        <v>2883.01062198</v>
      </c>
      <c r="H98" s="15">
        <v>2879.83501316</v>
      </c>
      <c r="I98" s="15">
        <v>2879.3631458899999</v>
      </c>
      <c r="J98" s="15">
        <v>2880.2229510900002</v>
      </c>
      <c r="K98" s="15">
        <v>2883.3006266600005</v>
      </c>
      <c r="L98" s="15">
        <v>2881.8995728</v>
      </c>
      <c r="M98" s="15">
        <v>2881.6986959700002</v>
      </c>
      <c r="N98" s="19">
        <v>2881.7223772200005</v>
      </c>
      <c r="O98" s="15">
        <v>2881.6539975599999</v>
      </c>
      <c r="P98" s="15">
        <v>2879.6684151100003</v>
      </c>
      <c r="Q98" s="15">
        <v>2878.2710958200005</v>
      </c>
      <c r="R98" s="15">
        <v>2878.0786008300001</v>
      </c>
      <c r="S98" s="15">
        <v>2877.8212543600002</v>
      </c>
      <c r="T98" s="15">
        <v>2877.6732783400003</v>
      </c>
      <c r="U98" s="15">
        <v>2874.6321913000002</v>
      </c>
      <c r="V98" s="15">
        <v>2874.2067739000004</v>
      </c>
      <c r="W98" s="15">
        <v>2874.3829506400002</v>
      </c>
      <c r="X98" s="15">
        <v>2870.1224497400003</v>
      </c>
      <c r="Y98" s="15">
        <v>2875.3964023400003</v>
      </c>
    </row>
    <row r="99" spans="1:25" ht="18" thickBot="1" x14ac:dyDescent="0.35">
      <c r="A99" s="11">
        <v>29</v>
      </c>
      <c r="B99" s="15">
        <v>2876.0267376800002</v>
      </c>
      <c r="C99" s="15">
        <v>2877.4125327500005</v>
      </c>
      <c r="D99" s="15">
        <v>2876.4176965500001</v>
      </c>
      <c r="E99" s="15">
        <v>2875.1038222699999</v>
      </c>
      <c r="F99" s="15">
        <v>2875.9755117300001</v>
      </c>
      <c r="G99" s="15">
        <v>2889.37665775</v>
      </c>
      <c r="H99" s="15">
        <v>2886.4171565700003</v>
      </c>
      <c r="I99" s="15">
        <v>2885.2896600900003</v>
      </c>
      <c r="J99" s="15">
        <v>2887.6636962500002</v>
      </c>
      <c r="K99" s="15">
        <v>2890.6988193800003</v>
      </c>
      <c r="L99" s="15">
        <v>2889.5639242400002</v>
      </c>
      <c r="M99" s="15">
        <v>2889.4924364600001</v>
      </c>
      <c r="N99" s="19">
        <v>2889.2368959800006</v>
      </c>
      <c r="O99" s="15">
        <v>2888.5287199600002</v>
      </c>
      <c r="P99" s="15">
        <v>2881.9397844000005</v>
      </c>
      <c r="Q99" s="15">
        <v>2877.9719356600003</v>
      </c>
      <c r="R99" s="15">
        <v>2879.0125590400003</v>
      </c>
      <c r="S99" s="15">
        <v>2877.9547916600004</v>
      </c>
      <c r="T99" s="15">
        <v>2878.8000343000003</v>
      </c>
      <c r="U99" s="15">
        <v>2877.6480806500003</v>
      </c>
      <c r="V99" s="15">
        <v>2878.1921409400002</v>
      </c>
      <c r="W99" s="15">
        <v>2879.1287148000001</v>
      </c>
      <c r="X99" s="15">
        <v>2871.0008170700003</v>
      </c>
      <c r="Y99" s="15">
        <v>2876.0460049700005</v>
      </c>
    </row>
    <row r="100" spans="1:25" ht="18" thickBot="1" x14ac:dyDescent="0.35">
      <c r="A100" s="11">
        <v>30</v>
      </c>
      <c r="B100" s="15">
        <v>2877.2873982800002</v>
      </c>
      <c r="C100" s="15">
        <v>2876.8515483400001</v>
      </c>
      <c r="D100" s="15">
        <v>2877.3999143600004</v>
      </c>
      <c r="E100" s="15">
        <v>2877.3470277000001</v>
      </c>
      <c r="F100" s="15">
        <v>2877.5459781</v>
      </c>
      <c r="G100" s="15">
        <v>2882.4349656000004</v>
      </c>
      <c r="H100" s="15">
        <v>2885.5829666400004</v>
      </c>
      <c r="I100" s="15">
        <v>2883.4052570700005</v>
      </c>
      <c r="J100" s="15">
        <v>2887.1675093900003</v>
      </c>
      <c r="K100" s="15">
        <v>2887.41547171</v>
      </c>
      <c r="L100" s="15">
        <v>2888.1096717300002</v>
      </c>
      <c r="M100" s="15">
        <v>2887.7631584400006</v>
      </c>
      <c r="N100" s="19">
        <v>2886.9562131000002</v>
      </c>
      <c r="O100" s="15">
        <v>2886.6251498000001</v>
      </c>
      <c r="P100" s="15">
        <v>2880.9138078300002</v>
      </c>
      <c r="Q100" s="15">
        <v>2878.17671204</v>
      </c>
      <c r="R100" s="15">
        <v>2876.99149571</v>
      </c>
      <c r="S100" s="15">
        <v>2878.1082121100003</v>
      </c>
      <c r="T100" s="15">
        <v>2878.8483696600001</v>
      </c>
      <c r="U100" s="15">
        <v>2878.7777791300005</v>
      </c>
      <c r="V100" s="15">
        <v>2876.3637975400002</v>
      </c>
      <c r="W100" s="15">
        <v>2877.6977457500002</v>
      </c>
      <c r="X100" s="15">
        <v>2872.7367179900002</v>
      </c>
      <c r="Y100" s="15">
        <v>2876.6433154200004</v>
      </c>
    </row>
    <row r="101" spans="1:25" ht="18" thickBot="1" x14ac:dyDescent="0.35">
      <c r="A101" s="11">
        <v>31</v>
      </c>
      <c r="B101" s="15">
        <v>2875.3470517700002</v>
      </c>
      <c r="C101" s="15">
        <v>2876.0963805400002</v>
      </c>
      <c r="D101" s="15">
        <v>2876.5077258000001</v>
      </c>
      <c r="E101" s="15">
        <v>2876.4394861999999</v>
      </c>
      <c r="F101" s="15">
        <v>2876.3105506400002</v>
      </c>
      <c r="G101" s="15">
        <v>2881.7602180800004</v>
      </c>
      <c r="H101" s="15">
        <v>2886.0051553500002</v>
      </c>
      <c r="I101" s="15">
        <v>2882.4443152800004</v>
      </c>
      <c r="J101" s="15">
        <v>2885.8687353100004</v>
      </c>
      <c r="K101" s="15">
        <v>2886.8516108600002</v>
      </c>
      <c r="L101" s="15">
        <v>2886.4925673300004</v>
      </c>
      <c r="M101" s="15">
        <v>2886.4211084200001</v>
      </c>
      <c r="N101" s="19">
        <v>2886.0162515600005</v>
      </c>
      <c r="O101" s="15">
        <v>2885.84269941</v>
      </c>
      <c r="P101" s="15">
        <v>2882.2119841900003</v>
      </c>
      <c r="Q101" s="15">
        <v>2880.9783133800001</v>
      </c>
      <c r="R101" s="15">
        <v>2880.63975587</v>
      </c>
      <c r="S101" s="15">
        <v>2881.85829104</v>
      </c>
      <c r="T101" s="15">
        <v>2879.4795136800003</v>
      </c>
      <c r="U101" s="15">
        <v>2881.18968124</v>
      </c>
      <c r="V101" s="15">
        <v>2877.7703196400003</v>
      </c>
      <c r="W101" s="15">
        <v>2879.8673969400002</v>
      </c>
      <c r="X101" s="15">
        <v>2870.9824026800002</v>
      </c>
      <c r="Y101" s="15">
        <v>2874.7603494700002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2981.2482552300003</v>
      </c>
      <c r="C105" s="15">
        <v>2980.6552884400003</v>
      </c>
      <c r="D105" s="15">
        <v>2980.4694069500001</v>
      </c>
      <c r="E105" s="15">
        <v>2980.3861332800002</v>
      </c>
      <c r="F105" s="15">
        <v>2980.4119847800002</v>
      </c>
      <c r="G105" s="15">
        <v>2980.7993452800001</v>
      </c>
      <c r="H105" s="15">
        <v>2983.2677294499999</v>
      </c>
      <c r="I105" s="15">
        <v>2986.5475678600005</v>
      </c>
      <c r="J105" s="15">
        <v>2997.4211662000002</v>
      </c>
      <c r="K105" s="15">
        <v>3005.7335941300003</v>
      </c>
      <c r="L105" s="15">
        <v>3011.19738426</v>
      </c>
      <c r="M105" s="15">
        <v>3011.6738343300003</v>
      </c>
      <c r="N105" s="17">
        <v>3009.2190176399999</v>
      </c>
      <c r="O105" s="18">
        <v>3003.46754538</v>
      </c>
      <c r="P105" s="18">
        <v>2998.3379294000001</v>
      </c>
      <c r="Q105" s="18">
        <v>2999.0592765700003</v>
      </c>
      <c r="R105" s="18">
        <v>2999.8157466299999</v>
      </c>
      <c r="S105" s="18">
        <v>2988.8663626000002</v>
      </c>
      <c r="T105" s="18">
        <v>3001.2034484599999</v>
      </c>
      <c r="U105" s="18">
        <v>3005.1386528200001</v>
      </c>
      <c r="V105" s="18">
        <v>3000.11815174</v>
      </c>
      <c r="W105" s="18">
        <v>2977.4010900400003</v>
      </c>
      <c r="X105" s="18">
        <v>2967.4208255200001</v>
      </c>
      <c r="Y105" s="18">
        <v>2969.92970977</v>
      </c>
    </row>
    <row r="106" spans="1:25" ht="18" thickBot="1" x14ac:dyDescent="0.35">
      <c r="A106" s="11">
        <v>2</v>
      </c>
      <c r="B106" s="15">
        <v>2975.2744385599999</v>
      </c>
      <c r="C106" s="15">
        <v>2975.8801341000003</v>
      </c>
      <c r="D106" s="15">
        <v>2974.7607942300001</v>
      </c>
      <c r="E106" s="15">
        <v>2974.1031804500003</v>
      </c>
      <c r="F106" s="15">
        <v>2974.9475161999999</v>
      </c>
      <c r="G106" s="15">
        <v>2978.1029204000001</v>
      </c>
      <c r="H106" s="15">
        <v>2975.6239632400002</v>
      </c>
      <c r="I106" s="15">
        <v>2972.7739470500001</v>
      </c>
      <c r="J106" s="15">
        <v>2973.0296387500002</v>
      </c>
      <c r="K106" s="15">
        <v>2971.67095126</v>
      </c>
      <c r="L106" s="15">
        <v>2976.1952116000002</v>
      </c>
      <c r="M106" s="15">
        <v>2975.8131434500001</v>
      </c>
      <c r="N106" s="19">
        <v>2975.4611650400002</v>
      </c>
      <c r="O106" s="15">
        <v>2975.7599023500002</v>
      </c>
      <c r="P106" s="15">
        <v>2973.9609852700005</v>
      </c>
      <c r="Q106" s="15">
        <v>2973.1975242600001</v>
      </c>
      <c r="R106" s="15">
        <v>2971.2470873000002</v>
      </c>
      <c r="S106" s="15">
        <v>2969.4073569800003</v>
      </c>
      <c r="T106" s="15">
        <v>2968.3599751199999</v>
      </c>
      <c r="U106" s="15">
        <v>2971.1384164199999</v>
      </c>
      <c r="V106" s="15">
        <v>2965.9361416500005</v>
      </c>
      <c r="W106" s="15">
        <v>2966.6819458400005</v>
      </c>
      <c r="X106" s="15">
        <v>2969.9648306700001</v>
      </c>
      <c r="Y106" s="15">
        <v>2971.7031573900003</v>
      </c>
    </row>
    <row r="107" spans="1:25" ht="18" thickBot="1" x14ac:dyDescent="0.35">
      <c r="A107" s="11">
        <v>3</v>
      </c>
      <c r="B107" s="15">
        <v>2974.89795925</v>
      </c>
      <c r="C107" s="15">
        <v>2974.68682102</v>
      </c>
      <c r="D107" s="15">
        <v>2974.2047304000002</v>
      </c>
      <c r="E107" s="15">
        <v>2973.8796350900002</v>
      </c>
      <c r="F107" s="15">
        <v>2974.2410882500003</v>
      </c>
      <c r="G107" s="15">
        <v>2974.7807255100001</v>
      </c>
      <c r="H107" s="15">
        <v>2972.6358299500002</v>
      </c>
      <c r="I107" s="15">
        <v>2980.7398081700003</v>
      </c>
      <c r="J107" s="15">
        <v>2978.0978659500001</v>
      </c>
      <c r="K107" s="15">
        <v>2977.96461533</v>
      </c>
      <c r="L107" s="15">
        <v>2978.4266668400005</v>
      </c>
      <c r="M107" s="15">
        <v>2978.0328870000003</v>
      </c>
      <c r="N107" s="19">
        <v>2978.0038275200004</v>
      </c>
      <c r="O107" s="15">
        <v>2975.5767393300002</v>
      </c>
      <c r="P107" s="15">
        <v>2976.05161873</v>
      </c>
      <c r="Q107" s="15">
        <v>2974.2852563800002</v>
      </c>
      <c r="R107" s="15">
        <v>2966.3417192699999</v>
      </c>
      <c r="S107" s="15">
        <v>2963.4263380600005</v>
      </c>
      <c r="T107" s="15">
        <v>2964.2824329900004</v>
      </c>
      <c r="U107" s="15">
        <v>2969.9846729500005</v>
      </c>
      <c r="V107" s="15">
        <v>2970.0517935300004</v>
      </c>
      <c r="W107" s="15">
        <v>2970.35950899</v>
      </c>
      <c r="X107" s="15">
        <v>2976.9831620800005</v>
      </c>
      <c r="Y107" s="15">
        <v>2976.6919748300002</v>
      </c>
    </row>
    <row r="108" spans="1:25" ht="18" thickBot="1" x14ac:dyDescent="0.35">
      <c r="A108" s="11">
        <v>4</v>
      </c>
      <c r="B108" s="15">
        <v>2990.58873339</v>
      </c>
      <c r="C108" s="15">
        <v>2990.0407127600001</v>
      </c>
      <c r="D108" s="15">
        <v>2989.4768881400005</v>
      </c>
      <c r="E108" s="15">
        <v>2989.3412455000002</v>
      </c>
      <c r="F108" s="15">
        <v>2989.3865246700002</v>
      </c>
      <c r="G108" s="15">
        <v>2986.7329670900003</v>
      </c>
      <c r="H108" s="15">
        <v>2984.1043196999999</v>
      </c>
      <c r="I108" s="15">
        <v>2984.6725699100002</v>
      </c>
      <c r="J108" s="15">
        <v>2980.4124351999999</v>
      </c>
      <c r="K108" s="15">
        <v>2981.1454815100005</v>
      </c>
      <c r="L108" s="15">
        <v>2980.2566111000006</v>
      </c>
      <c r="M108" s="15">
        <v>2980.5190288900003</v>
      </c>
      <c r="N108" s="19">
        <v>2980.0979114700003</v>
      </c>
      <c r="O108" s="15">
        <v>2979.8823355200002</v>
      </c>
      <c r="P108" s="15">
        <v>2977.2862344600003</v>
      </c>
      <c r="Q108" s="15">
        <v>2976.2574105600002</v>
      </c>
      <c r="R108" s="15">
        <v>2972.7060970400003</v>
      </c>
      <c r="S108" s="15">
        <v>2976.7998911600002</v>
      </c>
      <c r="T108" s="15">
        <v>2982.2454910200004</v>
      </c>
      <c r="U108" s="15">
        <v>2978.4072274600003</v>
      </c>
      <c r="V108" s="15">
        <v>2978.1963742300004</v>
      </c>
      <c r="W108" s="15">
        <v>2976.84575786</v>
      </c>
      <c r="X108" s="15">
        <v>2981.9991274399999</v>
      </c>
      <c r="Y108" s="15">
        <v>2986.1889831500002</v>
      </c>
    </row>
    <row r="109" spans="1:25" ht="18" thickBot="1" x14ac:dyDescent="0.35">
      <c r="A109" s="11">
        <v>5</v>
      </c>
      <c r="B109" s="15">
        <v>2989.8019945300002</v>
      </c>
      <c r="C109" s="15">
        <v>2990.4311483600004</v>
      </c>
      <c r="D109" s="15">
        <v>2988.9283502600001</v>
      </c>
      <c r="E109" s="15">
        <v>2988.6793177</v>
      </c>
      <c r="F109" s="15">
        <v>2987.8161941799999</v>
      </c>
      <c r="G109" s="15">
        <v>2986.1992827000004</v>
      </c>
      <c r="H109" s="15">
        <v>2983.31430525</v>
      </c>
      <c r="I109" s="15">
        <v>2983.1489932600002</v>
      </c>
      <c r="J109" s="15">
        <v>2981.6952104700003</v>
      </c>
      <c r="K109" s="15">
        <v>2981.47290686</v>
      </c>
      <c r="L109" s="15">
        <v>2982.6783398400003</v>
      </c>
      <c r="M109" s="15">
        <v>2982.5088163700002</v>
      </c>
      <c r="N109" s="19">
        <v>2982.3561755600003</v>
      </c>
      <c r="O109" s="15">
        <v>2982.4375670300005</v>
      </c>
      <c r="P109" s="15">
        <v>2980.2440489300002</v>
      </c>
      <c r="Q109" s="15">
        <v>2976.7663804399999</v>
      </c>
      <c r="R109" s="15">
        <v>2974.4963774600001</v>
      </c>
      <c r="S109" s="15">
        <v>2974.5394742400003</v>
      </c>
      <c r="T109" s="15">
        <v>2974.3304465600004</v>
      </c>
      <c r="U109" s="15">
        <v>2975.6159988899999</v>
      </c>
      <c r="V109" s="15">
        <v>2974.9734166500002</v>
      </c>
      <c r="W109" s="15">
        <v>2976.1067374700006</v>
      </c>
      <c r="X109" s="15">
        <v>2978.2375988100002</v>
      </c>
      <c r="Y109" s="15">
        <v>2982.8868243500001</v>
      </c>
    </row>
    <row r="110" spans="1:25" ht="18" thickBot="1" x14ac:dyDescent="0.35">
      <c r="A110" s="11">
        <v>6</v>
      </c>
      <c r="B110" s="15">
        <v>2981.7754049100004</v>
      </c>
      <c r="C110" s="15">
        <v>2982.3524116600001</v>
      </c>
      <c r="D110" s="15">
        <v>2982.7500022000004</v>
      </c>
      <c r="E110" s="15">
        <v>2980.9101814800001</v>
      </c>
      <c r="F110" s="15">
        <v>2981.3787519400003</v>
      </c>
      <c r="G110" s="15">
        <v>2989.59832646</v>
      </c>
      <c r="H110" s="15">
        <v>2985.1822185000001</v>
      </c>
      <c r="I110" s="15">
        <v>2987.6410677800004</v>
      </c>
      <c r="J110" s="15">
        <v>2985.77114076</v>
      </c>
      <c r="K110" s="15">
        <v>2984.4897616500002</v>
      </c>
      <c r="L110" s="15">
        <v>2984.0839434400004</v>
      </c>
      <c r="M110" s="15">
        <v>2984.7460381500005</v>
      </c>
      <c r="N110" s="19">
        <v>2984.5337462800003</v>
      </c>
      <c r="O110" s="15">
        <v>2984.7103422400005</v>
      </c>
      <c r="P110" s="15">
        <v>2983.0255772200003</v>
      </c>
      <c r="Q110" s="15">
        <v>2982.2199130900003</v>
      </c>
      <c r="R110" s="15">
        <v>2971.4459852600003</v>
      </c>
      <c r="S110" s="15">
        <v>2971.1808001500003</v>
      </c>
      <c r="T110" s="15">
        <v>2963.8376863700005</v>
      </c>
      <c r="U110" s="15">
        <v>2962.8136316500004</v>
      </c>
      <c r="V110" s="15">
        <v>2964.3242170399999</v>
      </c>
      <c r="W110" s="15">
        <v>2965.3283641000003</v>
      </c>
      <c r="X110" s="15">
        <v>2967.9645393000001</v>
      </c>
      <c r="Y110" s="15">
        <v>2973.4628852300002</v>
      </c>
    </row>
    <row r="111" spans="1:25" ht="18" thickBot="1" x14ac:dyDescent="0.35">
      <c r="A111" s="11">
        <v>7</v>
      </c>
      <c r="B111" s="15">
        <v>2975.4113274600004</v>
      </c>
      <c r="C111" s="15">
        <v>2969.3712011300004</v>
      </c>
      <c r="D111" s="15">
        <v>2969.2872056400001</v>
      </c>
      <c r="E111" s="15">
        <v>2969.7513310900003</v>
      </c>
      <c r="F111" s="15">
        <v>2972.3158851100002</v>
      </c>
      <c r="G111" s="15">
        <v>2979.1799359300003</v>
      </c>
      <c r="H111" s="15">
        <v>2976.8896835200003</v>
      </c>
      <c r="I111" s="15">
        <v>2977.2602800100003</v>
      </c>
      <c r="J111" s="15">
        <v>2987.5957893900004</v>
      </c>
      <c r="K111" s="15">
        <v>2987.8999365400005</v>
      </c>
      <c r="L111" s="15">
        <v>2988.1584880099999</v>
      </c>
      <c r="M111" s="15">
        <v>2987.1546223700002</v>
      </c>
      <c r="N111" s="19">
        <v>2986.4797288300001</v>
      </c>
      <c r="O111" s="15">
        <v>2984.3183741000003</v>
      </c>
      <c r="P111" s="15">
        <v>2981.6320220500002</v>
      </c>
      <c r="Q111" s="15">
        <v>2979.76970721</v>
      </c>
      <c r="R111" s="15">
        <v>2985.0437996800001</v>
      </c>
      <c r="S111" s="15">
        <v>2983.6598438000001</v>
      </c>
      <c r="T111" s="15">
        <v>2979.4513832400003</v>
      </c>
      <c r="U111" s="15">
        <v>2980.7262081100002</v>
      </c>
      <c r="V111" s="15">
        <v>2976.0227024400001</v>
      </c>
      <c r="W111" s="15">
        <v>2971.8132460200004</v>
      </c>
      <c r="X111" s="15">
        <v>2972.43825732</v>
      </c>
      <c r="Y111" s="15">
        <v>2969.6123868900004</v>
      </c>
    </row>
    <row r="112" spans="1:25" ht="18" thickBot="1" x14ac:dyDescent="0.35">
      <c r="A112" s="11">
        <v>8</v>
      </c>
      <c r="B112" s="15">
        <v>2968.3078174400002</v>
      </c>
      <c r="C112" s="15">
        <v>2967.6700754000003</v>
      </c>
      <c r="D112" s="15">
        <v>2971.9444297200002</v>
      </c>
      <c r="E112" s="15">
        <v>2971.6376324000003</v>
      </c>
      <c r="F112" s="15">
        <v>2974.0624744400002</v>
      </c>
      <c r="G112" s="15">
        <v>2984.2576351100001</v>
      </c>
      <c r="H112" s="15">
        <v>2982.2733691200001</v>
      </c>
      <c r="I112" s="15">
        <v>2987.3937467700002</v>
      </c>
      <c r="J112" s="15">
        <v>2994.3730169800001</v>
      </c>
      <c r="K112" s="15">
        <v>2995.4893619700001</v>
      </c>
      <c r="L112" s="15">
        <v>2994.1137126000003</v>
      </c>
      <c r="M112" s="15">
        <v>2993.3659978200003</v>
      </c>
      <c r="N112" s="19">
        <v>2992.88475922</v>
      </c>
      <c r="O112" s="15">
        <v>2986.0625539299999</v>
      </c>
      <c r="P112" s="15">
        <v>2984.4175086499999</v>
      </c>
      <c r="Q112" s="15">
        <v>2983.4315872400002</v>
      </c>
      <c r="R112" s="15">
        <v>2987.5435446700003</v>
      </c>
      <c r="S112" s="15">
        <v>2988.8540260600003</v>
      </c>
      <c r="T112" s="15">
        <v>2981.8128511700002</v>
      </c>
      <c r="U112" s="15">
        <v>2981.9305219400003</v>
      </c>
      <c r="V112" s="15">
        <v>2981.98833061</v>
      </c>
      <c r="W112" s="15">
        <v>2974.5198414400002</v>
      </c>
      <c r="X112" s="15">
        <v>2977.7595253</v>
      </c>
      <c r="Y112" s="15">
        <v>2971.6769309700003</v>
      </c>
    </row>
    <row r="113" spans="1:25" ht="18" thickBot="1" x14ac:dyDescent="0.35">
      <c r="A113" s="11">
        <v>9</v>
      </c>
      <c r="B113" s="15">
        <v>2985.4278009600002</v>
      </c>
      <c r="C113" s="15">
        <v>2984.9713182800001</v>
      </c>
      <c r="D113" s="15">
        <v>2983.5552372000002</v>
      </c>
      <c r="E113" s="15">
        <v>2983.1200083600002</v>
      </c>
      <c r="F113" s="15">
        <v>2983.2496363700002</v>
      </c>
      <c r="G113" s="15">
        <v>2984.8111588900001</v>
      </c>
      <c r="H113" s="15">
        <v>2983.67511698</v>
      </c>
      <c r="I113" s="15">
        <v>2984.1805623200003</v>
      </c>
      <c r="J113" s="15">
        <v>2982.03935654</v>
      </c>
      <c r="K113" s="15">
        <v>2982.6622778999999</v>
      </c>
      <c r="L113" s="15">
        <v>2980.6046655099999</v>
      </c>
      <c r="M113" s="15">
        <v>2979.8441219800002</v>
      </c>
      <c r="N113" s="19">
        <v>2977.0053942200002</v>
      </c>
      <c r="O113" s="15">
        <v>2974.48432185</v>
      </c>
      <c r="P113" s="15">
        <v>2970.7806819500001</v>
      </c>
      <c r="Q113" s="15">
        <v>2971.3118085700003</v>
      </c>
      <c r="R113" s="15">
        <v>2977.2259892700004</v>
      </c>
      <c r="S113" s="15">
        <v>2974.6629362200001</v>
      </c>
      <c r="T113" s="15">
        <v>2978.2652413400001</v>
      </c>
      <c r="U113" s="15">
        <v>2978.6298352700005</v>
      </c>
      <c r="V113" s="15">
        <v>2973.8074952699999</v>
      </c>
      <c r="W113" s="15">
        <v>2973.96234559</v>
      </c>
      <c r="X113" s="15">
        <v>2975.9640853500005</v>
      </c>
      <c r="Y113" s="15">
        <v>2980.12729519</v>
      </c>
    </row>
    <row r="114" spans="1:25" ht="18" thickBot="1" x14ac:dyDescent="0.35">
      <c r="A114" s="11">
        <v>10</v>
      </c>
      <c r="B114" s="15">
        <v>2977.7256122400004</v>
      </c>
      <c r="C114" s="15">
        <v>2977.3827547200003</v>
      </c>
      <c r="D114" s="15">
        <v>2976.9580134600001</v>
      </c>
      <c r="E114" s="15">
        <v>2977.8804061200003</v>
      </c>
      <c r="F114" s="15">
        <v>2977.0192732200003</v>
      </c>
      <c r="G114" s="15">
        <v>2978.54812683</v>
      </c>
      <c r="H114" s="15">
        <v>2977.7203141400005</v>
      </c>
      <c r="I114" s="15">
        <v>2980.16207037</v>
      </c>
      <c r="J114" s="15">
        <v>2981.3264521600004</v>
      </c>
      <c r="K114" s="15">
        <v>2982.62503173</v>
      </c>
      <c r="L114" s="15">
        <v>2980.8757489600002</v>
      </c>
      <c r="M114" s="15">
        <v>2979.9478403800003</v>
      </c>
      <c r="N114" s="19">
        <v>2979.7393409300003</v>
      </c>
      <c r="O114" s="15">
        <v>2978.7823819400001</v>
      </c>
      <c r="P114" s="15">
        <v>2974.2143784099999</v>
      </c>
      <c r="Q114" s="15">
        <v>2973.2614614600002</v>
      </c>
      <c r="R114" s="15">
        <v>2975.2357521600002</v>
      </c>
      <c r="S114" s="15">
        <v>2974.1673707099999</v>
      </c>
      <c r="T114" s="15">
        <v>2975.8072455500005</v>
      </c>
      <c r="U114" s="15">
        <v>2976.3119644100002</v>
      </c>
      <c r="V114" s="15">
        <v>2974.6939637800006</v>
      </c>
      <c r="W114" s="15">
        <v>2975.50202309</v>
      </c>
      <c r="X114" s="15">
        <v>2976.12041589</v>
      </c>
      <c r="Y114" s="15">
        <v>2976.4539597700004</v>
      </c>
    </row>
    <row r="115" spans="1:25" ht="18" thickBot="1" x14ac:dyDescent="0.35">
      <c r="A115" s="11">
        <v>11</v>
      </c>
      <c r="B115" s="15">
        <v>2977.9564452800005</v>
      </c>
      <c r="C115" s="15">
        <v>2977.6885149200002</v>
      </c>
      <c r="D115" s="15">
        <v>2977.6379013800001</v>
      </c>
      <c r="E115" s="15">
        <v>2978.2269445700003</v>
      </c>
      <c r="F115" s="15">
        <v>2978.0782112400002</v>
      </c>
      <c r="G115" s="15">
        <v>2977.2045184500003</v>
      </c>
      <c r="H115" s="15">
        <v>2975.5255758900003</v>
      </c>
      <c r="I115" s="15">
        <v>2973.45225802</v>
      </c>
      <c r="J115" s="15">
        <v>2971.8642966900002</v>
      </c>
      <c r="K115" s="15">
        <v>2974.4617015500003</v>
      </c>
      <c r="L115" s="15">
        <v>2974.8553218500001</v>
      </c>
      <c r="M115" s="15">
        <v>2975.4680015900003</v>
      </c>
      <c r="N115" s="19">
        <v>2975.2452810700001</v>
      </c>
      <c r="O115" s="15">
        <v>2973.5493395399999</v>
      </c>
      <c r="P115" s="15">
        <v>2971.0419786299999</v>
      </c>
      <c r="Q115" s="15">
        <v>2968.9808222500005</v>
      </c>
      <c r="R115" s="15">
        <v>2963.9401370000005</v>
      </c>
      <c r="S115" s="15">
        <v>2963.6004086400003</v>
      </c>
      <c r="T115" s="15">
        <v>2964.4241706600005</v>
      </c>
      <c r="U115" s="15">
        <v>2967.1992226700004</v>
      </c>
      <c r="V115" s="15">
        <v>2968.0168150400004</v>
      </c>
      <c r="W115" s="15">
        <v>2969.0779750500005</v>
      </c>
      <c r="X115" s="15">
        <v>2970.80036458</v>
      </c>
      <c r="Y115" s="15">
        <v>2975.7906030500003</v>
      </c>
    </row>
    <row r="116" spans="1:25" ht="18" thickBot="1" x14ac:dyDescent="0.35">
      <c r="A116" s="11">
        <v>12</v>
      </c>
      <c r="B116" s="15">
        <v>2973.2851518300004</v>
      </c>
      <c r="C116" s="15">
        <v>2971.46458884</v>
      </c>
      <c r="D116" s="15">
        <v>2971.7816305900005</v>
      </c>
      <c r="E116" s="15">
        <v>2972.7999100100005</v>
      </c>
      <c r="F116" s="15">
        <v>2978.1014612600002</v>
      </c>
      <c r="G116" s="15">
        <v>2980.6855936500006</v>
      </c>
      <c r="H116" s="15">
        <v>2980.1933567800002</v>
      </c>
      <c r="I116" s="15">
        <v>2979.4097928500005</v>
      </c>
      <c r="J116" s="15">
        <v>2977.3018038600003</v>
      </c>
      <c r="K116" s="15">
        <v>2976.6165244800004</v>
      </c>
      <c r="L116" s="15">
        <v>2975.4745271700003</v>
      </c>
      <c r="M116" s="15">
        <v>2973.1717116500004</v>
      </c>
      <c r="N116" s="19">
        <v>2972.9667694700001</v>
      </c>
      <c r="O116" s="15">
        <v>2972.76256956</v>
      </c>
      <c r="P116" s="15">
        <v>2973.5440410300002</v>
      </c>
      <c r="Q116" s="15">
        <v>2974.0456648700001</v>
      </c>
      <c r="R116" s="15">
        <v>2970.7685504000001</v>
      </c>
      <c r="S116" s="15">
        <v>2969.3545694200002</v>
      </c>
      <c r="T116" s="15">
        <v>2970.3296644500001</v>
      </c>
      <c r="U116" s="15">
        <v>2969.4934819200002</v>
      </c>
      <c r="V116" s="15">
        <v>2970.4370779300002</v>
      </c>
      <c r="W116" s="15">
        <v>2975.2022059400001</v>
      </c>
      <c r="X116" s="15">
        <v>2972.7086800300003</v>
      </c>
      <c r="Y116" s="15">
        <v>2974.5529223800004</v>
      </c>
    </row>
    <row r="117" spans="1:25" ht="18" thickBot="1" x14ac:dyDescent="0.35">
      <c r="A117" s="11">
        <v>13</v>
      </c>
      <c r="B117" s="15">
        <v>2977.6773405800004</v>
      </c>
      <c r="C117" s="15">
        <v>2977.3970298600002</v>
      </c>
      <c r="D117" s="15">
        <v>2977.1721092600001</v>
      </c>
      <c r="E117" s="15">
        <v>2976.9933680200002</v>
      </c>
      <c r="F117" s="15">
        <v>2980.05801376</v>
      </c>
      <c r="G117" s="15">
        <v>2982.6082000800002</v>
      </c>
      <c r="H117" s="15">
        <v>2981.3818500400002</v>
      </c>
      <c r="I117" s="15">
        <v>2980.0224072300002</v>
      </c>
      <c r="J117" s="15">
        <v>2978.4683726400003</v>
      </c>
      <c r="K117" s="15">
        <v>2977.6370164700002</v>
      </c>
      <c r="L117" s="15">
        <v>2976.9995203100002</v>
      </c>
      <c r="M117" s="15">
        <v>2976.79220627</v>
      </c>
      <c r="N117" s="19">
        <v>2975.6022711600003</v>
      </c>
      <c r="O117" s="15">
        <v>2976.6782092500002</v>
      </c>
      <c r="P117" s="15">
        <v>2975.752031</v>
      </c>
      <c r="Q117" s="15">
        <v>2974.0703878000004</v>
      </c>
      <c r="R117" s="15">
        <v>2971.6967262500002</v>
      </c>
      <c r="S117" s="15">
        <v>2970.1639396999999</v>
      </c>
      <c r="T117" s="15">
        <v>2969.8441213700003</v>
      </c>
      <c r="U117" s="15">
        <v>2971.1812327600001</v>
      </c>
      <c r="V117" s="15">
        <v>2971.4831847300002</v>
      </c>
      <c r="W117" s="15">
        <v>2973.1822276800003</v>
      </c>
      <c r="X117" s="15">
        <v>2969.8690842200003</v>
      </c>
      <c r="Y117" s="15">
        <v>2971.7227920700002</v>
      </c>
    </row>
    <row r="118" spans="1:25" ht="18" thickBot="1" x14ac:dyDescent="0.35">
      <c r="A118" s="11">
        <v>14</v>
      </c>
      <c r="B118" s="15">
        <v>2970.1804040200004</v>
      </c>
      <c r="C118" s="15">
        <v>2969.5221772100003</v>
      </c>
      <c r="D118" s="15">
        <v>2970.70451503</v>
      </c>
      <c r="E118" s="15">
        <v>2970.7683974199999</v>
      </c>
      <c r="F118" s="15">
        <v>2978.49774488</v>
      </c>
      <c r="G118" s="15">
        <v>3000.4874283700001</v>
      </c>
      <c r="H118" s="15">
        <v>3008.77058863</v>
      </c>
      <c r="I118" s="15">
        <v>3019.59110762</v>
      </c>
      <c r="J118" s="15">
        <v>3026.4726606200002</v>
      </c>
      <c r="K118" s="15">
        <v>3030.8968819500005</v>
      </c>
      <c r="L118" s="15">
        <v>3030.3815527400002</v>
      </c>
      <c r="M118" s="15">
        <v>3028.0553628800003</v>
      </c>
      <c r="N118" s="19">
        <v>3026.19543858</v>
      </c>
      <c r="O118" s="15">
        <v>3026.9448804000003</v>
      </c>
      <c r="P118" s="15">
        <v>3027.4116290500006</v>
      </c>
      <c r="Q118" s="15">
        <v>3016.59321181</v>
      </c>
      <c r="R118" s="15">
        <v>3024.0084273700004</v>
      </c>
      <c r="S118" s="15">
        <v>3020.5270325600004</v>
      </c>
      <c r="T118" s="15">
        <v>3025.15561987</v>
      </c>
      <c r="U118" s="15">
        <v>3024.2446202199999</v>
      </c>
      <c r="V118" s="15">
        <v>3018.5030584100004</v>
      </c>
      <c r="W118" s="15">
        <v>3002.7819347100003</v>
      </c>
      <c r="X118" s="15">
        <v>2969.3456769900004</v>
      </c>
      <c r="Y118" s="15">
        <v>2969.9376256800001</v>
      </c>
    </row>
    <row r="119" spans="1:25" ht="18" thickBot="1" x14ac:dyDescent="0.35">
      <c r="A119" s="11">
        <v>15</v>
      </c>
      <c r="B119" s="15">
        <v>2970.6487025300003</v>
      </c>
      <c r="C119" s="15">
        <v>2970.8009076100002</v>
      </c>
      <c r="D119" s="15">
        <v>2971.6520461200003</v>
      </c>
      <c r="E119" s="15">
        <v>2972.2079221900003</v>
      </c>
      <c r="F119" s="15">
        <v>2984.0934061100002</v>
      </c>
      <c r="G119" s="15">
        <v>3002.1421917600001</v>
      </c>
      <c r="H119" s="15">
        <v>2999.8304435300001</v>
      </c>
      <c r="I119" s="15">
        <v>3004.9450834100003</v>
      </c>
      <c r="J119" s="15">
        <v>3009.21303317</v>
      </c>
      <c r="K119" s="15">
        <v>3018.6428891000005</v>
      </c>
      <c r="L119" s="15">
        <v>3023.7494974400001</v>
      </c>
      <c r="M119" s="15">
        <v>3022.9724930600005</v>
      </c>
      <c r="N119" s="19">
        <v>3020.7505627400005</v>
      </c>
      <c r="O119" s="15">
        <v>3019.7904608500003</v>
      </c>
      <c r="P119" s="15">
        <v>3024.6384123500002</v>
      </c>
      <c r="Q119" s="15">
        <v>3018.0925397300002</v>
      </c>
      <c r="R119" s="15">
        <v>3018.1135109100005</v>
      </c>
      <c r="S119" s="15">
        <v>3019.5575272200003</v>
      </c>
      <c r="T119" s="15">
        <v>3023.1518218500005</v>
      </c>
      <c r="U119" s="15">
        <v>3023.7784146100003</v>
      </c>
      <c r="V119" s="15">
        <v>3019.7219788900002</v>
      </c>
      <c r="W119" s="15">
        <v>3001.0151242700003</v>
      </c>
      <c r="X119" s="15">
        <v>2969.2506278999999</v>
      </c>
      <c r="Y119" s="15">
        <v>2969.9934681600002</v>
      </c>
    </row>
    <row r="120" spans="1:25" ht="18" thickBot="1" x14ac:dyDescent="0.35">
      <c r="A120" s="11">
        <v>16</v>
      </c>
      <c r="B120" s="15">
        <v>2970.8829474200002</v>
      </c>
      <c r="C120" s="15">
        <v>2970.6427507799999</v>
      </c>
      <c r="D120" s="15">
        <v>2970.8470477700002</v>
      </c>
      <c r="E120" s="15">
        <v>2970.6161152800005</v>
      </c>
      <c r="F120" s="15">
        <v>2978.9115957800004</v>
      </c>
      <c r="G120" s="15">
        <v>3002.1186199399999</v>
      </c>
      <c r="H120" s="15">
        <v>3013.2563798199999</v>
      </c>
      <c r="I120" s="15">
        <v>3022.8714412100003</v>
      </c>
      <c r="J120" s="15">
        <v>3020.4040523500003</v>
      </c>
      <c r="K120" s="15">
        <v>3027.4223647100002</v>
      </c>
      <c r="L120" s="15">
        <v>3027.4545467100002</v>
      </c>
      <c r="M120" s="15">
        <v>3024.0390220300005</v>
      </c>
      <c r="N120" s="19">
        <v>3018.7038887400004</v>
      </c>
      <c r="O120" s="15">
        <v>3020.6450704100002</v>
      </c>
      <c r="P120" s="15">
        <v>3021.2982246900001</v>
      </c>
      <c r="Q120" s="15">
        <v>3022.81967833</v>
      </c>
      <c r="R120" s="15">
        <v>3019.0110205300002</v>
      </c>
      <c r="S120" s="15">
        <v>3023.6936785900002</v>
      </c>
      <c r="T120" s="15">
        <v>3027.89771432</v>
      </c>
      <c r="U120" s="15">
        <v>3024.8861871900003</v>
      </c>
      <c r="V120" s="15">
        <v>3017.0583335900001</v>
      </c>
      <c r="W120" s="15">
        <v>2988.9932382300003</v>
      </c>
      <c r="X120" s="15">
        <v>2969.5252566200002</v>
      </c>
      <c r="Y120" s="15">
        <v>2970.1811509200002</v>
      </c>
    </row>
    <row r="121" spans="1:25" ht="18" thickBot="1" x14ac:dyDescent="0.35">
      <c r="A121" s="11">
        <v>17</v>
      </c>
      <c r="B121" s="15">
        <v>2975.21197467</v>
      </c>
      <c r="C121" s="15">
        <v>2975.3215301099999</v>
      </c>
      <c r="D121" s="15">
        <v>2975.2703051900003</v>
      </c>
      <c r="E121" s="15">
        <v>2975.3420292300002</v>
      </c>
      <c r="F121" s="15">
        <v>2977.6981060799999</v>
      </c>
      <c r="G121" s="15">
        <v>3003.1010131200001</v>
      </c>
      <c r="H121" s="15">
        <v>3006.3524015900002</v>
      </c>
      <c r="I121" s="15">
        <v>3016.6903860299999</v>
      </c>
      <c r="J121" s="15">
        <v>3021.0424379200003</v>
      </c>
      <c r="K121" s="15">
        <v>3026.8896055200003</v>
      </c>
      <c r="L121" s="15">
        <v>3026.4897904400004</v>
      </c>
      <c r="M121" s="15">
        <v>3022.5539262299999</v>
      </c>
      <c r="N121" s="19">
        <v>3017.7792761800001</v>
      </c>
      <c r="O121" s="15">
        <v>3016.63560504</v>
      </c>
      <c r="P121" s="15">
        <v>3013.25714935</v>
      </c>
      <c r="Q121" s="15">
        <v>3013.90357193</v>
      </c>
      <c r="R121" s="15">
        <v>3008.7384041000005</v>
      </c>
      <c r="S121" s="15">
        <v>3009.2519818999999</v>
      </c>
      <c r="T121" s="15">
        <v>3012.4005389000004</v>
      </c>
      <c r="U121" s="15">
        <v>3018.1464582500003</v>
      </c>
      <c r="V121" s="15">
        <v>3011.1307322299999</v>
      </c>
      <c r="W121" s="15">
        <v>2988.1557696400005</v>
      </c>
      <c r="X121" s="15">
        <v>2979.2509139600002</v>
      </c>
      <c r="Y121" s="15">
        <v>2973.4530319600003</v>
      </c>
    </row>
    <row r="122" spans="1:25" ht="18" thickBot="1" x14ac:dyDescent="0.35">
      <c r="A122" s="11">
        <v>18</v>
      </c>
      <c r="B122" s="15">
        <v>2980.5022720500001</v>
      </c>
      <c r="C122" s="15">
        <v>2980.5166548200004</v>
      </c>
      <c r="D122" s="15">
        <v>2980.2839164300003</v>
      </c>
      <c r="E122" s="15">
        <v>2980.00412813</v>
      </c>
      <c r="F122" s="15">
        <v>2980.6191316500003</v>
      </c>
      <c r="G122" s="15">
        <v>2980.72866282</v>
      </c>
      <c r="H122" s="15">
        <v>2977.6932235100003</v>
      </c>
      <c r="I122" s="15">
        <v>2979.4272853400003</v>
      </c>
      <c r="J122" s="15">
        <v>2992.5491380200001</v>
      </c>
      <c r="K122" s="15">
        <v>2997.78101702</v>
      </c>
      <c r="L122" s="15">
        <v>2997.32451038</v>
      </c>
      <c r="M122" s="15">
        <v>2996.3977197700005</v>
      </c>
      <c r="N122" s="19">
        <v>2995.4158163500001</v>
      </c>
      <c r="O122" s="15">
        <v>2992.96464165</v>
      </c>
      <c r="P122" s="15">
        <v>2992.1941036300004</v>
      </c>
      <c r="Q122" s="15">
        <v>2989.8445884700004</v>
      </c>
      <c r="R122" s="15">
        <v>2988.2993611600004</v>
      </c>
      <c r="S122" s="15">
        <v>2987.6788991700005</v>
      </c>
      <c r="T122" s="15">
        <v>2989.7258803200002</v>
      </c>
      <c r="U122" s="15">
        <v>2991.5128537000001</v>
      </c>
      <c r="V122" s="15">
        <v>2977.8983442799999</v>
      </c>
      <c r="W122" s="15">
        <v>2980.6322356200003</v>
      </c>
      <c r="X122" s="15">
        <v>2975.4892351799999</v>
      </c>
      <c r="Y122" s="15">
        <v>2978.5230723200002</v>
      </c>
    </row>
    <row r="123" spans="1:25" ht="18" thickBot="1" x14ac:dyDescent="0.35">
      <c r="A123" s="11">
        <v>19</v>
      </c>
      <c r="B123" s="15">
        <v>2977.5696152300002</v>
      </c>
      <c r="C123" s="15">
        <v>2978.0049061200002</v>
      </c>
      <c r="D123" s="15">
        <v>2978.1735364300002</v>
      </c>
      <c r="E123" s="15">
        <v>2978.4687597100001</v>
      </c>
      <c r="F123" s="15">
        <v>2977.7224088900002</v>
      </c>
      <c r="G123" s="15">
        <v>2977.5778503000001</v>
      </c>
      <c r="H123" s="15">
        <v>2977.45716412</v>
      </c>
      <c r="I123" s="15">
        <v>2995.8251637900003</v>
      </c>
      <c r="J123" s="15">
        <v>3005.5104691000001</v>
      </c>
      <c r="K123" s="15">
        <v>3014.6592410800004</v>
      </c>
      <c r="L123" s="15">
        <v>3012.9670197900004</v>
      </c>
      <c r="M123" s="15">
        <v>3012.1180840200004</v>
      </c>
      <c r="N123" s="19">
        <v>3012.0104549000002</v>
      </c>
      <c r="O123" s="15">
        <v>3008.28302265</v>
      </c>
      <c r="P123" s="15">
        <v>3005.8991105800005</v>
      </c>
      <c r="Q123" s="15">
        <v>3001.8751284400005</v>
      </c>
      <c r="R123" s="15">
        <v>3002.6244159000003</v>
      </c>
      <c r="S123" s="15">
        <v>3004.1843250500006</v>
      </c>
      <c r="T123" s="15">
        <v>3004.1192523</v>
      </c>
      <c r="U123" s="15">
        <v>3004.0507653000004</v>
      </c>
      <c r="V123" s="15">
        <v>3000.7244805500004</v>
      </c>
      <c r="W123" s="15">
        <v>2998.2232999300004</v>
      </c>
      <c r="X123" s="15">
        <v>2989.0326999900003</v>
      </c>
      <c r="Y123" s="15">
        <v>2980.1287253300002</v>
      </c>
    </row>
    <row r="124" spans="1:25" ht="18" thickBot="1" x14ac:dyDescent="0.35">
      <c r="A124" s="11">
        <v>20</v>
      </c>
      <c r="B124" s="15">
        <v>2978.09181309</v>
      </c>
      <c r="C124" s="15">
        <v>2978.4711366000001</v>
      </c>
      <c r="D124" s="15">
        <v>2978.9231703600003</v>
      </c>
      <c r="E124" s="15">
        <v>2978.3450218400003</v>
      </c>
      <c r="F124" s="15">
        <v>2978.2050907600005</v>
      </c>
      <c r="G124" s="15">
        <v>2977.6748026900004</v>
      </c>
      <c r="H124" s="15">
        <v>2981.3584236900001</v>
      </c>
      <c r="I124" s="15">
        <v>2990.29859751</v>
      </c>
      <c r="J124" s="15">
        <v>3000.1820989600001</v>
      </c>
      <c r="K124" s="15">
        <v>3010.4900857299999</v>
      </c>
      <c r="L124" s="15">
        <v>3009.7258635400003</v>
      </c>
      <c r="M124" s="15">
        <v>3010.9348474300004</v>
      </c>
      <c r="N124" s="19">
        <v>3010.9367174200002</v>
      </c>
      <c r="O124" s="15">
        <v>2991.8080633</v>
      </c>
      <c r="P124" s="15">
        <v>2981.3851471600001</v>
      </c>
      <c r="Q124" s="15">
        <v>2975.8436267300003</v>
      </c>
      <c r="R124" s="15">
        <v>2974.2134971000005</v>
      </c>
      <c r="S124" s="15">
        <v>2958.8000338800002</v>
      </c>
      <c r="T124" s="15">
        <v>2958.64865611</v>
      </c>
      <c r="U124" s="15">
        <v>2961.9662318500004</v>
      </c>
      <c r="V124" s="15">
        <v>2963.1909021000001</v>
      </c>
      <c r="W124" s="15">
        <v>2965.0071335700004</v>
      </c>
      <c r="X124" s="15">
        <v>2966.5670364200005</v>
      </c>
      <c r="Y124" s="15">
        <v>2968.9250249900001</v>
      </c>
    </row>
    <row r="125" spans="1:25" ht="18" thickBot="1" x14ac:dyDescent="0.35">
      <c r="A125" s="11">
        <v>21</v>
      </c>
      <c r="B125" s="15">
        <v>2981.7052370900001</v>
      </c>
      <c r="C125" s="15">
        <v>2982.1525093600003</v>
      </c>
      <c r="D125" s="15">
        <v>2982.6390855300006</v>
      </c>
      <c r="E125" s="15">
        <v>2983.0588509899999</v>
      </c>
      <c r="F125" s="15">
        <v>2981.5559591600004</v>
      </c>
      <c r="G125" s="15">
        <v>2981.2174083400005</v>
      </c>
      <c r="H125" s="15">
        <v>2981.9855363500001</v>
      </c>
      <c r="I125" s="15">
        <v>2979.9159375500003</v>
      </c>
      <c r="J125" s="15">
        <v>2984.4145405400004</v>
      </c>
      <c r="K125" s="15">
        <v>2984.4832906700003</v>
      </c>
      <c r="L125" s="15">
        <v>2982.3880540200003</v>
      </c>
      <c r="M125" s="15">
        <v>2983.9600910400004</v>
      </c>
      <c r="N125" s="19">
        <v>2983.8737336200002</v>
      </c>
      <c r="O125" s="15">
        <v>2985.3617335700001</v>
      </c>
      <c r="P125" s="15">
        <v>2985.6859810400001</v>
      </c>
      <c r="Q125" s="15">
        <v>2984.1562536400002</v>
      </c>
      <c r="R125" s="15">
        <v>2982.4729537400003</v>
      </c>
      <c r="S125" s="15">
        <v>2980.4373070600004</v>
      </c>
      <c r="T125" s="15">
        <v>2980.4029014100001</v>
      </c>
      <c r="U125" s="15">
        <v>2981.7671448600004</v>
      </c>
      <c r="V125" s="15">
        <v>2978.80779566</v>
      </c>
      <c r="W125" s="15">
        <v>2979.6447216500001</v>
      </c>
      <c r="X125" s="15">
        <v>2978.3236201</v>
      </c>
      <c r="Y125" s="15">
        <v>2981.2737713100005</v>
      </c>
    </row>
    <row r="126" spans="1:25" ht="18" thickBot="1" x14ac:dyDescent="0.35">
      <c r="A126" s="11">
        <v>22</v>
      </c>
      <c r="B126" s="15">
        <v>2977.6068498700001</v>
      </c>
      <c r="C126" s="15">
        <v>2978.4104881800004</v>
      </c>
      <c r="D126" s="15">
        <v>2978.2784329200003</v>
      </c>
      <c r="E126" s="15">
        <v>2977.3007004400001</v>
      </c>
      <c r="F126" s="15">
        <v>2977.3167924200002</v>
      </c>
      <c r="G126" s="15">
        <v>2986.5771004100002</v>
      </c>
      <c r="H126" s="15">
        <v>2986.1842806100003</v>
      </c>
      <c r="I126" s="15">
        <v>2989.4714905400006</v>
      </c>
      <c r="J126" s="15">
        <v>2989.7343726700001</v>
      </c>
      <c r="K126" s="15">
        <v>2994.172442</v>
      </c>
      <c r="L126" s="15">
        <v>2993.2474034200004</v>
      </c>
      <c r="M126" s="15">
        <v>2992.5861302600001</v>
      </c>
      <c r="N126" s="19">
        <v>2992.5525140300001</v>
      </c>
      <c r="O126" s="15">
        <v>2990.9982789200003</v>
      </c>
      <c r="P126" s="15">
        <v>2988.6702449200002</v>
      </c>
      <c r="Q126" s="15">
        <v>2984.4735546300003</v>
      </c>
      <c r="R126" s="15">
        <v>2984.8809342300001</v>
      </c>
      <c r="S126" s="15">
        <v>2988.7518812200005</v>
      </c>
      <c r="T126" s="15">
        <v>2988.5123453200003</v>
      </c>
      <c r="U126" s="15">
        <v>2991.97042384</v>
      </c>
      <c r="V126" s="15">
        <v>2988.9373121300005</v>
      </c>
      <c r="W126" s="15">
        <v>2980.0265461300005</v>
      </c>
      <c r="X126" s="15">
        <v>2974.3342341000002</v>
      </c>
      <c r="Y126" s="15">
        <v>2977.4122648800003</v>
      </c>
    </row>
    <row r="127" spans="1:25" ht="18" thickBot="1" x14ac:dyDescent="0.35">
      <c r="A127" s="11">
        <v>23</v>
      </c>
      <c r="B127" s="15">
        <v>2983.3305111600002</v>
      </c>
      <c r="C127" s="15">
        <v>2983.5378458900004</v>
      </c>
      <c r="D127" s="15">
        <v>2983.3223189099999</v>
      </c>
      <c r="E127" s="15">
        <v>2983.2037724300003</v>
      </c>
      <c r="F127" s="15">
        <v>2982.9422362400001</v>
      </c>
      <c r="G127" s="15">
        <v>3000.4554234699999</v>
      </c>
      <c r="H127" s="15">
        <v>2999.4830509399999</v>
      </c>
      <c r="I127" s="15">
        <v>2998.4652444700005</v>
      </c>
      <c r="J127" s="15">
        <v>2998.2748967000002</v>
      </c>
      <c r="K127" s="15">
        <v>3000.5769296900003</v>
      </c>
      <c r="L127" s="15">
        <v>2999.6119693800001</v>
      </c>
      <c r="M127" s="15">
        <v>2999.1047573000005</v>
      </c>
      <c r="N127" s="19">
        <v>2999.2101216300002</v>
      </c>
      <c r="O127" s="15">
        <v>2996.6228354900004</v>
      </c>
      <c r="P127" s="15">
        <v>2992.1491748300004</v>
      </c>
      <c r="Q127" s="15">
        <v>2986.9011590800001</v>
      </c>
      <c r="R127" s="15">
        <v>2985.6673971099999</v>
      </c>
      <c r="S127" s="15">
        <v>2985.6994105600002</v>
      </c>
      <c r="T127" s="15">
        <v>2985.5467111900002</v>
      </c>
      <c r="U127" s="15">
        <v>2988.9335520499999</v>
      </c>
      <c r="V127" s="15">
        <v>2991.5425786000005</v>
      </c>
      <c r="W127" s="15">
        <v>2984.6963861300001</v>
      </c>
      <c r="X127" s="15">
        <v>2977.3926851300002</v>
      </c>
      <c r="Y127" s="15">
        <v>2981.86997144</v>
      </c>
    </row>
    <row r="128" spans="1:25" ht="18" thickBot="1" x14ac:dyDescent="0.35">
      <c r="A128" s="11">
        <v>24</v>
      </c>
      <c r="B128" s="15">
        <v>2982.4339331000001</v>
      </c>
      <c r="C128" s="15">
        <v>2982.4097566500004</v>
      </c>
      <c r="D128" s="15">
        <v>2985.6642970900002</v>
      </c>
      <c r="E128" s="15">
        <v>2993.0292670600002</v>
      </c>
      <c r="F128" s="15">
        <v>2992.1372804500002</v>
      </c>
      <c r="G128" s="15">
        <v>2992.4319469100001</v>
      </c>
      <c r="H128" s="15">
        <v>2991.3591527900003</v>
      </c>
      <c r="I128" s="15">
        <v>2985.1962560000002</v>
      </c>
      <c r="J128" s="15">
        <v>2985.7276703200005</v>
      </c>
      <c r="K128" s="15">
        <v>2989.6133664700001</v>
      </c>
      <c r="L128" s="15">
        <v>2987.7187371800001</v>
      </c>
      <c r="M128" s="15">
        <v>2987.2177226500003</v>
      </c>
      <c r="N128" s="19">
        <v>2986.5355636200002</v>
      </c>
      <c r="O128" s="15">
        <v>2983.5263888899999</v>
      </c>
      <c r="P128" s="15">
        <v>2980.59452805</v>
      </c>
      <c r="Q128" s="15">
        <v>2979.7453350800001</v>
      </c>
      <c r="R128" s="15">
        <v>2974.3719237700002</v>
      </c>
      <c r="S128" s="15">
        <v>2974.2624043000005</v>
      </c>
      <c r="T128" s="15">
        <v>2974.2761296400004</v>
      </c>
      <c r="U128" s="15">
        <v>2976.4473359399999</v>
      </c>
      <c r="V128" s="15">
        <v>2977.5600839700001</v>
      </c>
      <c r="W128" s="15">
        <v>2977.3649250400003</v>
      </c>
      <c r="X128" s="15">
        <v>2977.8427406999999</v>
      </c>
      <c r="Y128" s="15">
        <v>2982.1768446000005</v>
      </c>
    </row>
    <row r="129" spans="1:25" ht="18" thickBot="1" x14ac:dyDescent="0.35">
      <c r="A129" s="11">
        <v>25</v>
      </c>
      <c r="B129" s="15">
        <v>2986.1183799999999</v>
      </c>
      <c r="C129" s="15">
        <v>2985.8064493700003</v>
      </c>
      <c r="D129" s="15">
        <v>2987.2050332600002</v>
      </c>
      <c r="E129" s="15">
        <v>2995.1152897300003</v>
      </c>
      <c r="F129" s="15">
        <v>2997.0108092400005</v>
      </c>
      <c r="G129" s="15">
        <v>3001.3346263000003</v>
      </c>
      <c r="H129" s="15">
        <v>3000.1649207300002</v>
      </c>
      <c r="I129" s="15">
        <v>2992.2503997100002</v>
      </c>
      <c r="J129" s="15">
        <v>2993.3800032300005</v>
      </c>
      <c r="K129" s="15">
        <v>2994.1767760400003</v>
      </c>
      <c r="L129" s="15">
        <v>2995.28328908</v>
      </c>
      <c r="M129" s="15">
        <v>2995.1141296700002</v>
      </c>
      <c r="N129" s="19">
        <v>2994.6388158600002</v>
      </c>
      <c r="O129" s="15">
        <v>2994.1366012600001</v>
      </c>
      <c r="P129" s="15">
        <v>2989.2171333700003</v>
      </c>
      <c r="Q129" s="15">
        <v>2988.8960673000001</v>
      </c>
      <c r="R129" s="15">
        <v>2984.0809113900004</v>
      </c>
      <c r="S129" s="15">
        <v>2983.5046448200001</v>
      </c>
      <c r="T129" s="15">
        <v>2984.3297921500002</v>
      </c>
      <c r="U129" s="15">
        <v>2984.3026252500003</v>
      </c>
      <c r="V129" s="15">
        <v>2985.8669302799999</v>
      </c>
      <c r="W129" s="15">
        <v>2987.5138873900005</v>
      </c>
      <c r="X129" s="15">
        <v>2980.7774780200002</v>
      </c>
      <c r="Y129" s="15">
        <v>2985.6460064900002</v>
      </c>
    </row>
    <row r="130" spans="1:25" ht="18" thickBot="1" x14ac:dyDescent="0.35">
      <c r="A130" s="11">
        <v>26</v>
      </c>
      <c r="B130" s="15">
        <v>2986.9490661500004</v>
      </c>
      <c r="C130" s="15">
        <v>2987.4149571400003</v>
      </c>
      <c r="D130" s="15">
        <v>2987.6831390400002</v>
      </c>
      <c r="E130" s="15">
        <v>2995.9515332400001</v>
      </c>
      <c r="F130" s="15">
        <v>2997.63668306</v>
      </c>
      <c r="G130" s="15">
        <v>3003.1741444300005</v>
      </c>
      <c r="H130" s="15">
        <v>3003.7388860300002</v>
      </c>
      <c r="I130" s="15">
        <v>3005.5365298400002</v>
      </c>
      <c r="J130" s="15">
        <v>3008.7163045699999</v>
      </c>
      <c r="K130" s="15">
        <v>3010.1550142800002</v>
      </c>
      <c r="L130" s="15">
        <v>3008.7477867699999</v>
      </c>
      <c r="M130" s="15">
        <v>3006.8051665200001</v>
      </c>
      <c r="N130" s="19">
        <v>3006.8617434900002</v>
      </c>
      <c r="O130" s="15">
        <v>3006.6013577000003</v>
      </c>
      <c r="P130" s="15">
        <v>3003.4304232200002</v>
      </c>
      <c r="Q130" s="15">
        <v>3001.9149897900002</v>
      </c>
      <c r="R130" s="15">
        <v>2993.5548650500004</v>
      </c>
      <c r="S130" s="15">
        <v>2993.0487207300002</v>
      </c>
      <c r="T130" s="15">
        <v>2992.7429072600003</v>
      </c>
      <c r="U130" s="15">
        <v>2996.3665947400004</v>
      </c>
      <c r="V130" s="15">
        <v>2995.8548420200004</v>
      </c>
      <c r="W130" s="15">
        <v>2995.5071900700004</v>
      </c>
      <c r="X130" s="15">
        <v>2990.1415700900002</v>
      </c>
      <c r="Y130" s="15">
        <v>2992.0711152600002</v>
      </c>
    </row>
    <row r="131" spans="1:25" ht="18" thickBot="1" x14ac:dyDescent="0.35">
      <c r="A131" s="11">
        <v>27</v>
      </c>
      <c r="B131" s="15">
        <v>2992.04245868</v>
      </c>
      <c r="C131" s="15">
        <v>2994.1595891900001</v>
      </c>
      <c r="D131" s="15">
        <v>2992.5013928200005</v>
      </c>
      <c r="E131" s="15">
        <v>2998.07529935</v>
      </c>
      <c r="F131" s="15">
        <v>2999.2289875900005</v>
      </c>
      <c r="G131" s="15">
        <v>3003.5798074200002</v>
      </c>
      <c r="H131" s="15">
        <v>3008.9464095600001</v>
      </c>
      <c r="I131" s="15">
        <v>3005.6985624600002</v>
      </c>
      <c r="J131" s="15">
        <v>3009.8130334300004</v>
      </c>
      <c r="K131" s="15">
        <v>3011.3422756400005</v>
      </c>
      <c r="L131" s="15">
        <v>3009.9331007800001</v>
      </c>
      <c r="M131" s="15">
        <v>3008.4533269500002</v>
      </c>
      <c r="N131" s="19">
        <v>3008.2434627299999</v>
      </c>
      <c r="O131" s="15">
        <v>3005.8744607500003</v>
      </c>
      <c r="P131" s="15">
        <v>3001.2800214600002</v>
      </c>
      <c r="Q131" s="15">
        <v>2998.2808448900005</v>
      </c>
      <c r="R131" s="15">
        <v>2996.6902365100004</v>
      </c>
      <c r="S131" s="15">
        <v>2984.9427994800003</v>
      </c>
      <c r="T131" s="15">
        <v>2985.2357405700004</v>
      </c>
      <c r="U131" s="15">
        <v>2986.3067182900004</v>
      </c>
      <c r="V131" s="15">
        <v>2987.9046119200002</v>
      </c>
      <c r="W131" s="15">
        <v>2988.5483524900001</v>
      </c>
      <c r="X131" s="15">
        <v>2981.2135210800002</v>
      </c>
      <c r="Y131" s="15">
        <v>2985.9701042800002</v>
      </c>
    </row>
    <row r="132" spans="1:25" ht="18" thickBot="1" x14ac:dyDescent="0.35">
      <c r="A132" s="11">
        <v>28</v>
      </c>
      <c r="B132" s="15">
        <v>2985.2174505200001</v>
      </c>
      <c r="C132" s="15">
        <v>2985.5373883299999</v>
      </c>
      <c r="D132" s="15">
        <v>2986.4077534100002</v>
      </c>
      <c r="E132" s="15">
        <v>2986.2891801000005</v>
      </c>
      <c r="F132" s="15">
        <v>2986.2480225300005</v>
      </c>
      <c r="G132" s="15">
        <v>2993.01062198</v>
      </c>
      <c r="H132" s="15">
        <v>2989.83501316</v>
      </c>
      <c r="I132" s="15">
        <v>2989.3631458899999</v>
      </c>
      <c r="J132" s="15">
        <v>2990.2229510900002</v>
      </c>
      <c r="K132" s="15">
        <v>2993.3006266600005</v>
      </c>
      <c r="L132" s="15">
        <v>2991.8995728</v>
      </c>
      <c r="M132" s="15">
        <v>2991.6986959700002</v>
      </c>
      <c r="N132" s="19">
        <v>2991.7223772200005</v>
      </c>
      <c r="O132" s="15">
        <v>2991.6539975599999</v>
      </c>
      <c r="P132" s="15">
        <v>2989.6684151100003</v>
      </c>
      <c r="Q132" s="15">
        <v>2988.2710958200005</v>
      </c>
      <c r="R132" s="15">
        <v>2988.0786008300001</v>
      </c>
      <c r="S132" s="15">
        <v>2987.8212543600002</v>
      </c>
      <c r="T132" s="15">
        <v>2987.6732783400003</v>
      </c>
      <c r="U132" s="15">
        <v>2984.6321913000002</v>
      </c>
      <c r="V132" s="15">
        <v>2984.2067739000004</v>
      </c>
      <c r="W132" s="15">
        <v>2984.3829506400002</v>
      </c>
      <c r="X132" s="15">
        <v>2980.1224497400003</v>
      </c>
      <c r="Y132" s="15">
        <v>2985.3964023400003</v>
      </c>
    </row>
    <row r="133" spans="1:25" ht="18" thickBot="1" x14ac:dyDescent="0.35">
      <c r="A133" s="11">
        <v>29</v>
      </c>
      <c r="B133" s="15">
        <v>2986.0267376800002</v>
      </c>
      <c r="C133" s="15">
        <v>2987.4125327500005</v>
      </c>
      <c r="D133" s="15">
        <v>2986.4176965500001</v>
      </c>
      <c r="E133" s="15">
        <v>2985.1038222699999</v>
      </c>
      <c r="F133" s="15">
        <v>2985.9755117300001</v>
      </c>
      <c r="G133" s="15">
        <v>2999.37665775</v>
      </c>
      <c r="H133" s="15">
        <v>2996.4171565700003</v>
      </c>
      <c r="I133" s="15">
        <v>2995.2896600900003</v>
      </c>
      <c r="J133" s="15">
        <v>2997.6636962500002</v>
      </c>
      <c r="K133" s="15">
        <v>3000.6988193800003</v>
      </c>
      <c r="L133" s="15">
        <v>2999.5639242400002</v>
      </c>
      <c r="M133" s="15">
        <v>2999.4924364600001</v>
      </c>
      <c r="N133" s="19">
        <v>2999.2368959800006</v>
      </c>
      <c r="O133" s="15">
        <v>2998.5287199600002</v>
      </c>
      <c r="P133" s="15">
        <v>2991.9397844000005</v>
      </c>
      <c r="Q133" s="15">
        <v>2987.9719356600003</v>
      </c>
      <c r="R133" s="15">
        <v>2989.0125590400003</v>
      </c>
      <c r="S133" s="15">
        <v>2987.9547916600004</v>
      </c>
      <c r="T133" s="15">
        <v>2988.8000343000003</v>
      </c>
      <c r="U133" s="15">
        <v>2987.6480806500003</v>
      </c>
      <c r="V133" s="15">
        <v>2988.1921409400002</v>
      </c>
      <c r="W133" s="15">
        <v>2989.1287148000001</v>
      </c>
      <c r="X133" s="15">
        <v>2981.0008170700003</v>
      </c>
      <c r="Y133" s="15">
        <v>2986.0460049700005</v>
      </c>
    </row>
    <row r="134" spans="1:25" ht="18" thickBot="1" x14ac:dyDescent="0.35">
      <c r="A134" s="11">
        <v>30</v>
      </c>
      <c r="B134" s="15">
        <v>2987.2873982800002</v>
      </c>
      <c r="C134" s="15">
        <v>2986.8515483400001</v>
      </c>
      <c r="D134" s="15">
        <v>2987.3999143600004</v>
      </c>
      <c r="E134" s="15">
        <v>2987.3470277000001</v>
      </c>
      <c r="F134" s="15">
        <v>2987.5459781</v>
      </c>
      <c r="G134" s="15">
        <v>2992.4349656000004</v>
      </c>
      <c r="H134" s="15">
        <v>2995.5829666400004</v>
      </c>
      <c r="I134" s="15">
        <v>2993.4052570700005</v>
      </c>
      <c r="J134" s="15">
        <v>2997.1675093900003</v>
      </c>
      <c r="K134" s="15">
        <v>2997.41547171</v>
      </c>
      <c r="L134" s="15">
        <v>2998.1096717300002</v>
      </c>
      <c r="M134" s="15">
        <v>2997.7631584400006</v>
      </c>
      <c r="N134" s="19">
        <v>2996.9562131000002</v>
      </c>
      <c r="O134" s="15">
        <v>2996.6251498000001</v>
      </c>
      <c r="P134" s="15">
        <v>2990.9138078300002</v>
      </c>
      <c r="Q134" s="15">
        <v>2988.17671204</v>
      </c>
      <c r="R134" s="15">
        <v>2986.99149571</v>
      </c>
      <c r="S134" s="15">
        <v>2988.1082121100003</v>
      </c>
      <c r="T134" s="15">
        <v>2988.8483696600001</v>
      </c>
      <c r="U134" s="15">
        <v>2988.7777791300005</v>
      </c>
      <c r="V134" s="15">
        <v>2986.3637975400002</v>
      </c>
      <c r="W134" s="15">
        <v>2987.6977457500002</v>
      </c>
      <c r="X134" s="15">
        <v>2982.7367179900002</v>
      </c>
      <c r="Y134" s="15">
        <v>2986.6433154200004</v>
      </c>
    </row>
    <row r="135" spans="1:25" ht="18" thickBot="1" x14ac:dyDescent="0.35">
      <c r="A135" s="11">
        <v>31</v>
      </c>
      <c r="B135" s="15">
        <v>2985.3470517700002</v>
      </c>
      <c r="C135" s="15">
        <v>2986.0963805400002</v>
      </c>
      <c r="D135" s="15">
        <v>2986.5077258000001</v>
      </c>
      <c r="E135" s="15">
        <v>2986.4394861999999</v>
      </c>
      <c r="F135" s="15">
        <v>2986.3105506400002</v>
      </c>
      <c r="G135" s="15">
        <v>2991.7602180800004</v>
      </c>
      <c r="H135" s="15">
        <v>2996.0051553500002</v>
      </c>
      <c r="I135" s="15">
        <v>2992.4443152800004</v>
      </c>
      <c r="J135" s="15">
        <v>2995.8687353100004</v>
      </c>
      <c r="K135" s="15">
        <v>2996.8516108600002</v>
      </c>
      <c r="L135" s="15">
        <v>2996.4925673300004</v>
      </c>
      <c r="M135" s="15">
        <v>2996.4211084200001</v>
      </c>
      <c r="N135" s="19">
        <v>2996.0162515600005</v>
      </c>
      <c r="O135" s="15">
        <v>2995.84269941</v>
      </c>
      <c r="P135" s="15">
        <v>2992.2119841900003</v>
      </c>
      <c r="Q135" s="15">
        <v>2990.9783133800001</v>
      </c>
      <c r="R135" s="15">
        <v>2990.63975587</v>
      </c>
      <c r="S135" s="15">
        <v>2991.85829104</v>
      </c>
      <c r="T135" s="15">
        <v>2989.4795136800003</v>
      </c>
      <c r="U135" s="15">
        <v>2991.18968124</v>
      </c>
      <c r="V135" s="15">
        <v>2987.7703196400003</v>
      </c>
      <c r="W135" s="15">
        <v>2989.8673969400002</v>
      </c>
      <c r="X135" s="15">
        <v>2980.9824026800002</v>
      </c>
      <c r="Y135" s="15">
        <v>2984.7603494700002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3389.2482552300003</v>
      </c>
      <c r="C139" s="15">
        <v>3388.6552884400003</v>
      </c>
      <c r="D139" s="15">
        <v>3388.4694069500001</v>
      </c>
      <c r="E139" s="15">
        <v>3388.3861332800002</v>
      </c>
      <c r="F139" s="15">
        <v>3388.4119847800002</v>
      </c>
      <c r="G139" s="15">
        <v>3388.7993452800001</v>
      </c>
      <c r="H139" s="15">
        <v>3391.2677294499999</v>
      </c>
      <c r="I139" s="15">
        <v>3394.5475678600005</v>
      </c>
      <c r="J139" s="15">
        <v>3405.4211662000002</v>
      </c>
      <c r="K139" s="15">
        <v>3413.7335941300003</v>
      </c>
      <c r="L139" s="15">
        <v>3419.19738426</v>
      </c>
      <c r="M139" s="15">
        <v>3419.6738343300003</v>
      </c>
      <c r="N139" s="17">
        <v>3417.2190176399999</v>
      </c>
      <c r="O139" s="18">
        <v>3411.46754538</v>
      </c>
      <c r="P139" s="18">
        <v>3406.3379294000001</v>
      </c>
      <c r="Q139" s="18">
        <v>3407.0592765700003</v>
      </c>
      <c r="R139" s="18">
        <v>3407.8157466299999</v>
      </c>
      <c r="S139" s="18">
        <v>3396.8663626000002</v>
      </c>
      <c r="T139" s="18">
        <v>3409.2034484599999</v>
      </c>
      <c r="U139" s="18">
        <v>3413.1386528200001</v>
      </c>
      <c r="V139" s="18">
        <v>3408.11815174</v>
      </c>
      <c r="W139" s="18">
        <v>3385.4010900400003</v>
      </c>
      <c r="X139" s="18">
        <v>3375.4208255200001</v>
      </c>
      <c r="Y139" s="18">
        <v>3377.92970977</v>
      </c>
    </row>
    <row r="140" spans="1:25" ht="18" thickBot="1" x14ac:dyDescent="0.35">
      <c r="A140" s="11">
        <v>2</v>
      </c>
      <c r="B140" s="15">
        <v>3383.2744385599999</v>
      </c>
      <c r="C140" s="15">
        <v>3383.8801341000003</v>
      </c>
      <c r="D140" s="15">
        <v>3382.7607942300001</v>
      </c>
      <c r="E140" s="15">
        <v>3382.1031804500003</v>
      </c>
      <c r="F140" s="15">
        <v>3382.9475161999999</v>
      </c>
      <c r="G140" s="15">
        <v>3386.1029204000001</v>
      </c>
      <c r="H140" s="15">
        <v>3383.6239632400002</v>
      </c>
      <c r="I140" s="15">
        <v>3380.7739470500001</v>
      </c>
      <c r="J140" s="15">
        <v>3381.0296387500002</v>
      </c>
      <c r="K140" s="15">
        <v>3379.67095126</v>
      </c>
      <c r="L140" s="15">
        <v>3384.1952116000002</v>
      </c>
      <c r="M140" s="15">
        <v>3383.8131434500001</v>
      </c>
      <c r="N140" s="19">
        <v>3383.4611650400002</v>
      </c>
      <c r="O140" s="15">
        <v>3383.7599023500002</v>
      </c>
      <c r="P140" s="15">
        <v>3381.9609852700005</v>
      </c>
      <c r="Q140" s="15">
        <v>3381.1975242600001</v>
      </c>
      <c r="R140" s="15">
        <v>3379.2470873000002</v>
      </c>
      <c r="S140" s="15">
        <v>3377.4073569800003</v>
      </c>
      <c r="T140" s="15">
        <v>3376.3599751199999</v>
      </c>
      <c r="U140" s="15">
        <v>3379.1384164199999</v>
      </c>
      <c r="V140" s="15">
        <v>3373.9361416500005</v>
      </c>
      <c r="W140" s="15">
        <v>3374.6819458400005</v>
      </c>
      <c r="X140" s="15">
        <v>3377.9648306700001</v>
      </c>
      <c r="Y140" s="15">
        <v>3379.7031573900003</v>
      </c>
    </row>
    <row r="141" spans="1:25" ht="18" thickBot="1" x14ac:dyDescent="0.35">
      <c r="A141" s="11">
        <v>3</v>
      </c>
      <c r="B141" s="15">
        <v>3382.89795925</v>
      </c>
      <c r="C141" s="15">
        <v>3382.68682102</v>
      </c>
      <c r="D141" s="15">
        <v>3382.2047304000002</v>
      </c>
      <c r="E141" s="15">
        <v>3381.8796350900002</v>
      </c>
      <c r="F141" s="15">
        <v>3382.2410882500003</v>
      </c>
      <c r="G141" s="15">
        <v>3382.7807255100001</v>
      </c>
      <c r="H141" s="15">
        <v>3380.6358299500002</v>
      </c>
      <c r="I141" s="15">
        <v>3388.7398081700003</v>
      </c>
      <c r="J141" s="15">
        <v>3386.0978659500001</v>
      </c>
      <c r="K141" s="15">
        <v>3385.96461533</v>
      </c>
      <c r="L141" s="15">
        <v>3386.4266668400005</v>
      </c>
      <c r="M141" s="15">
        <v>3386.0328870000003</v>
      </c>
      <c r="N141" s="19">
        <v>3386.0038275200004</v>
      </c>
      <c r="O141" s="15">
        <v>3383.5767393300002</v>
      </c>
      <c r="P141" s="15">
        <v>3384.05161873</v>
      </c>
      <c r="Q141" s="15">
        <v>3382.2852563800002</v>
      </c>
      <c r="R141" s="15">
        <v>3374.3417192699999</v>
      </c>
      <c r="S141" s="15">
        <v>3371.4263380600005</v>
      </c>
      <c r="T141" s="15">
        <v>3372.2824329900004</v>
      </c>
      <c r="U141" s="15">
        <v>3377.9846729500005</v>
      </c>
      <c r="V141" s="15">
        <v>3378.0517935300004</v>
      </c>
      <c r="W141" s="15">
        <v>3378.35950899</v>
      </c>
      <c r="X141" s="15">
        <v>3384.9831620800005</v>
      </c>
      <c r="Y141" s="15">
        <v>3384.6919748300002</v>
      </c>
    </row>
    <row r="142" spans="1:25" ht="18" thickBot="1" x14ac:dyDescent="0.35">
      <c r="A142" s="11">
        <v>4</v>
      </c>
      <c r="B142" s="15">
        <v>3398.58873339</v>
      </c>
      <c r="C142" s="15">
        <v>3398.0407127600001</v>
      </c>
      <c r="D142" s="15">
        <v>3397.4768881400005</v>
      </c>
      <c r="E142" s="15">
        <v>3397.3412455000002</v>
      </c>
      <c r="F142" s="15">
        <v>3397.3865246700002</v>
      </c>
      <c r="G142" s="15">
        <v>3394.7329670900003</v>
      </c>
      <c r="H142" s="15">
        <v>3392.1043196999999</v>
      </c>
      <c r="I142" s="15">
        <v>3392.6725699100002</v>
      </c>
      <c r="J142" s="15">
        <v>3388.4124351999999</v>
      </c>
      <c r="K142" s="15">
        <v>3389.1454815100005</v>
      </c>
      <c r="L142" s="15">
        <v>3388.2566111000006</v>
      </c>
      <c r="M142" s="15">
        <v>3388.5190288900003</v>
      </c>
      <c r="N142" s="19">
        <v>3388.0979114700003</v>
      </c>
      <c r="O142" s="15">
        <v>3387.8823355200002</v>
      </c>
      <c r="P142" s="15">
        <v>3385.2862344600003</v>
      </c>
      <c r="Q142" s="15">
        <v>3384.2574105600002</v>
      </c>
      <c r="R142" s="15">
        <v>3380.7060970400003</v>
      </c>
      <c r="S142" s="15">
        <v>3384.7998911600002</v>
      </c>
      <c r="T142" s="15">
        <v>3390.2454910200004</v>
      </c>
      <c r="U142" s="15">
        <v>3386.4072274600003</v>
      </c>
      <c r="V142" s="15">
        <v>3386.1963742300004</v>
      </c>
      <c r="W142" s="15">
        <v>3384.84575786</v>
      </c>
      <c r="X142" s="15">
        <v>3389.9991274399999</v>
      </c>
      <c r="Y142" s="15">
        <v>3394.1889831500002</v>
      </c>
    </row>
    <row r="143" spans="1:25" ht="18" thickBot="1" x14ac:dyDescent="0.35">
      <c r="A143" s="11">
        <v>5</v>
      </c>
      <c r="B143" s="15">
        <v>3397.8019945300002</v>
      </c>
      <c r="C143" s="15">
        <v>3398.4311483600004</v>
      </c>
      <c r="D143" s="15">
        <v>3396.9283502600001</v>
      </c>
      <c r="E143" s="15">
        <v>3396.6793177</v>
      </c>
      <c r="F143" s="15">
        <v>3395.8161941799999</v>
      </c>
      <c r="G143" s="15">
        <v>3394.1992827000004</v>
      </c>
      <c r="H143" s="15">
        <v>3391.31430525</v>
      </c>
      <c r="I143" s="15">
        <v>3391.1489932600002</v>
      </c>
      <c r="J143" s="15">
        <v>3389.6952104700003</v>
      </c>
      <c r="K143" s="15">
        <v>3389.47290686</v>
      </c>
      <c r="L143" s="15">
        <v>3390.6783398400003</v>
      </c>
      <c r="M143" s="15">
        <v>3390.5088163700002</v>
      </c>
      <c r="N143" s="19">
        <v>3390.3561755600003</v>
      </c>
      <c r="O143" s="15">
        <v>3390.4375670300005</v>
      </c>
      <c r="P143" s="15">
        <v>3388.2440489300002</v>
      </c>
      <c r="Q143" s="15">
        <v>3384.7663804399999</v>
      </c>
      <c r="R143" s="15">
        <v>3382.4963774600001</v>
      </c>
      <c r="S143" s="15">
        <v>3382.5394742400003</v>
      </c>
      <c r="T143" s="15">
        <v>3382.3304465600004</v>
      </c>
      <c r="U143" s="15">
        <v>3383.6159988899999</v>
      </c>
      <c r="V143" s="15">
        <v>3382.9734166500002</v>
      </c>
      <c r="W143" s="15">
        <v>3384.1067374700006</v>
      </c>
      <c r="X143" s="15">
        <v>3386.2375988100002</v>
      </c>
      <c r="Y143" s="15">
        <v>3390.8868243500001</v>
      </c>
    </row>
    <row r="144" spans="1:25" ht="18" thickBot="1" x14ac:dyDescent="0.35">
      <c r="A144" s="11">
        <v>6</v>
      </c>
      <c r="B144" s="15">
        <v>3389.7754049100004</v>
      </c>
      <c r="C144" s="15">
        <v>3390.3524116600001</v>
      </c>
      <c r="D144" s="15">
        <v>3390.7500022000004</v>
      </c>
      <c r="E144" s="15">
        <v>3388.9101814800001</v>
      </c>
      <c r="F144" s="15">
        <v>3389.3787519400003</v>
      </c>
      <c r="G144" s="15">
        <v>3397.59832646</v>
      </c>
      <c r="H144" s="15">
        <v>3393.1822185000001</v>
      </c>
      <c r="I144" s="15">
        <v>3395.6410677800004</v>
      </c>
      <c r="J144" s="15">
        <v>3393.77114076</v>
      </c>
      <c r="K144" s="15">
        <v>3392.4897616500002</v>
      </c>
      <c r="L144" s="15">
        <v>3392.0839434400004</v>
      </c>
      <c r="M144" s="15">
        <v>3392.7460381500005</v>
      </c>
      <c r="N144" s="19">
        <v>3392.5337462800003</v>
      </c>
      <c r="O144" s="15">
        <v>3392.7103422400005</v>
      </c>
      <c r="P144" s="15">
        <v>3391.0255772200003</v>
      </c>
      <c r="Q144" s="15">
        <v>3390.2199130900003</v>
      </c>
      <c r="R144" s="15">
        <v>3379.4459852600003</v>
      </c>
      <c r="S144" s="15">
        <v>3379.1808001500003</v>
      </c>
      <c r="T144" s="15">
        <v>3371.8376863700005</v>
      </c>
      <c r="U144" s="15">
        <v>3370.8136316500004</v>
      </c>
      <c r="V144" s="15">
        <v>3372.3242170399999</v>
      </c>
      <c r="W144" s="15">
        <v>3373.3283641000003</v>
      </c>
      <c r="X144" s="15">
        <v>3375.9645393000001</v>
      </c>
      <c r="Y144" s="15">
        <v>3381.4628852300002</v>
      </c>
    </row>
    <row r="145" spans="1:25" ht="18" thickBot="1" x14ac:dyDescent="0.35">
      <c r="A145" s="11">
        <v>7</v>
      </c>
      <c r="B145" s="15">
        <v>3383.4113274600004</v>
      </c>
      <c r="C145" s="15">
        <v>3377.3712011300004</v>
      </c>
      <c r="D145" s="15">
        <v>3377.2872056400001</v>
      </c>
      <c r="E145" s="15">
        <v>3377.7513310900003</v>
      </c>
      <c r="F145" s="15">
        <v>3380.3158851100002</v>
      </c>
      <c r="G145" s="15">
        <v>3387.1799359300003</v>
      </c>
      <c r="H145" s="15">
        <v>3384.8896835200003</v>
      </c>
      <c r="I145" s="15">
        <v>3385.2602800100003</v>
      </c>
      <c r="J145" s="15">
        <v>3395.5957893900004</v>
      </c>
      <c r="K145" s="15">
        <v>3395.8999365400005</v>
      </c>
      <c r="L145" s="15">
        <v>3396.1584880099999</v>
      </c>
      <c r="M145" s="15">
        <v>3395.1546223700002</v>
      </c>
      <c r="N145" s="19">
        <v>3394.4797288300001</v>
      </c>
      <c r="O145" s="15">
        <v>3392.3183741000003</v>
      </c>
      <c r="P145" s="15">
        <v>3389.6320220500002</v>
      </c>
      <c r="Q145" s="15">
        <v>3387.76970721</v>
      </c>
      <c r="R145" s="15">
        <v>3393.0437996800001</v>
      </c>
      <c r="S145" s="15">
        <v>3391.6598438000001</v>
      </c>
      <c r="T145" s="15">
        <v>3387.4513832400003</v>
      </c>
      <c r="U145" s="15">
        <v>3388.7262081100002</v>
      </c>
      <c r="V145" s="15">
        <v>3384.0227024400001</v>
      </c>
      <c r="W145" s="15">
        <v>3379.8132460200004</v>
      </c>
      <c r="X145" s="15">
        <v>3380.43825732</v>
      </c>
      <c r="Y145" s="15">
        <v>3377.6123868900004</v>
      </c>
    </row>
    <row r="146" spans="1:25" ht="18" thickBot="1" x14ac:dyDescent="0.35">
      <c r="A146" s="11">
        <v>8</v>
      </c>
      <c r="B146" s="15">
        <v>3376.3078174400002</v>
      </c>
      <c r="C146" s="15">
        <v>3375.6700754000003</v>
      </c>
      <c r="D146" s="15">
        <v>3379.9444297200002</v>
      </c>
      <c r="E146" s="15">
        <v>3379.6376324000003</v>
      </c>
      <c r="F146" s="15">
        <v>3382.0624744400002</v>
      </c>
      <c r="G146" s="15">
        <v>3392.2576351100001</v>
      </c>
      <c r="H146" s="15">
        <v>3390.2733691200001</v>
      </c>
      <c r="I146" s="15">
        <v>3395.3937467700002</v>
      </c>
      <c r="J146" s="15">
        <v>3402.3730169800001</v>
      </c>
      <c r="K146" s="15">
        <v>3403.4893619700001</v>
      </c>
      <c r="L146" s="15">
        <v>3402.1137126000003</v>
      </c>
      <c r="M146" s="15">
        <v>3401.3659978200003</v>
      </c>
      <c r="N146" s="19">
        <v>3400.88475922</v>
      </c>
      <c r="O146" s="15">
        <v>3394.0625539299999</v>
      </c>
      <c r="P146" s="15">
        <v>3392.4175086499999</v>
      </c>
      <c r="Q146" s="15">
        <v>3391.4315872400002</v>
      </c>
      <c r="R146" s="15">
        <v>3395.5435446700003</v>
      </c>
      <c r="S146" s="15">
        <v>3396.8540260600003</v>
      </c>
      <c r="T146" s="15">
        <v>3389.8128511700002</v>
      </c>
      <c r="U146" s="15">
        <v>3389.9305219400003</v>
      </c>
      <c r="V146" s="15">
        <v>3389.98833061</v>
      </c>
      <c r="W146" s="15">
        <v>3382.5198414400002</v>
      </c>
      <c r="X146" s="15">
        <v>3385.7595253</v>
      </c>
      <c r="Y146" s="15">
        <v>3379.6769309700003</v>
      </c>
    </row>
    <row r="147" spans="1:25" ht="18" thickBot="1" x14ac:dyDescent="0.35">
      <c r="A147" s="11">
        <v>9</v>
      </c>
      <c r="B147" s="15">
        <v>3393.4278009600002</v>
      </c>
      <c r="C147" s="15">
        <v>3392.9713182800001</v>
      </c>
      <c r="D147" s="15">
        <v>3391.5552372000002</v>
      </c>
      <c r="E147" s="15">
        <v>3391.1200083600002</v>
      </c>
      <c r="F147" s="15">
        <v>3391.2496363700002</v>
      </c>
      <c r="G147" s="15">
        <v>3392.8111588900001</v>
      </c>
      <c r="H147" s="15">
        <v>3391.67511698</v>
      </c>
      <c r="I147" s="15">
        <v>3392.1805623200003</v>
      </c>
      <c r="J147" s="15">
        <v>3390.03935654</v>
      </c>
      <c r="K147" s="15">
        <v>3390.6622778999999</v>
      </c>
      <c r="L147" s="15">
        <v>3388.6046655099999</v>
      </c>
      <c r="M147" s="15">
        <v>3387.8441219800002</v>
      </c>
      <c r="N147" s="19">
        <v>3385.0053942200002</v>
      </c>
      <c r="O147" s="15">
        <v>3382.48432185</v>
      </c>
      <c r="P147" s="15">
        <v>3378.7806819500001</v>
      </c>
      <c r="Q147" s="15">
        <v>3379.3118085700003</v>
      </c>
      <c r="R147" s="15">
        <v>3385.2259892700004</v>
      </c>
      <c r="S147" s="15">
        <v>3382.6629362200001</v>
      </c>
      <c r="T147" s="15">
        <v>3386.2652413400001</v>
      </c>
      <c r="U147" s="15">
        <v>3386.6298352700005</v>
      </c>
      <c r="V147" s="15">
        <v>3381.8074952699999</v>
      </c>
      <c r="W147" s="15">
        <v>3381.96234559</v>
      </c>
      <c r="X147" s="15">
        <v>3383.9640853500005</v>
      </c>
      <c r="Y147" s="15">
        <v>3388.12729519</v>
      </c>
    </row>
    <row r="148" spans="1:25" ht="18" thickBot="1" x14ac:dyDescent="0.35">
      <c r="A148" s="11">
        <v>10</v>
      </c>
      <c r="B148" s="15">
        <v>3385.7256122400004</v>
      </c>
      <c r="C148" s="15">
        <v>3385.3827547200003</v>
      </c>
      <c r="D148" s="15">
        <v>3384.9580134600001</v>
      </c>
      <c r="E148" s="15">
        <v>3385.8804061200003</v>
      </c>
      <c r="F148" s="15">
        <v>3385.0192732200003</v>
      </c>
      <c r="G148" s="15">
        <v>3386.54812683</v>
      </c>
      <c r="H148" s="15">
        <v>3385.7203141400005</v>
      </c>
      <c r="I148" s="15">
        <v>3388.16207037</v>
      </c>
      <c r="J148" s="15">
        <v>3389.3264521600004</v>
      </c>
      <c r="K148" s="15">
        <v>3390.62503173</v>
      </c>
      <c r="L148" s="15">
        <v>3388.8757489600002</v>
      </c>
      <c r="M148" s="15">
        <v>3387.9478403800003</v>
      </c>
      <c r="N148" s="19">
        <v>3387.7393409300003</v>
      </c>
      <c r="O148" s="15">
        <v>3386.7823819400001</v>
      </c>
      <c r="P148" s="15">
        <v>3382.2143784099999</v>
      </c>
      <c r="Q148" s="15">
        <v>3381.2614614600002</v>
      </c>
      <c r="R148" s="15">
        <v>3383.2357521600002</v>
      </c>
      <c r="S148" s="15">
        <v>3382.1673707099999</v>
      </c>
      <c r="T148" s="15">
        <v>3383.8072455500005</v>
      </c>
      <c r="U148" s="15">
        <v>3384.3119644100002</v>
      </c>
      <c r="V148" s="15">
        <v>3382.6939637800006</v>
      </c>
      <c r="W148" s="15">
        <v>3383.50202309</v>
      </c>
      <c r="X148" s="15">
        <v>3384.12041589</v>
      </c>
      <c r="Y148" s="15">
        <v>3384.4539597700004</v>
      </c>
    </row>
    <row r="149" spans="1:25" ht="18" thickBot="1" x14ac:dyDescent="0.35">
      <c r="A149" s="11">
        <v>11</v>
      </c>
      <c r="B149" s="15">
        <v>3385.9564452800005</v>
      </c>
      <c r="C149" s="15">
        <v>3385.6885149200002</v>
      </c>
      <c r="D149" s="15">
        <v>3385.6379013800001</v>
      </c>
      <c r="E149" s="15">
        <v>3386.2269445700003</v>
      </c>
      <c r="F149" s="15">
        <v>3386.0782112400002</v>
      </c>
      <c r="G149" s="15">
        <v>3385.2045184500003</v>
      </c>
      <c r="H149" s="15">
        <v>3383.5255758900003</v>
      </c>
      <c r="I149" s="15">
        <v>3381.45225802</v>
      </c>
      <c r="J149" s="15">
        <v>3379.8642966900002</v>
      </c>
      <c r="K149" s="15">
        <v>3382.4617015500003</v>
      </c>
      <c r="L149" s="15">
        <v>3382.8553218500001</v>
      </c>
      <c r="M149" s="15">
        <v>3383.4680015900003</v>
      </c>
      <c r="N149" s="19">
        <v>3383.2452810700001</v>
      </c>
      <c r="O149" s="15">
        <v>3381.5493395399999</v>
      </c>
      <c r="P149" s="15">
        <v>3379.0419786299999</v>
      </c>
      <c r="Q149" s="15">
        <v>3376.9808222500005</v>
      </c>
      <c r="R149" s="15">
        <v>3371.9401370000005</v>
      </c>
      <c r="S149" s="15">
        <v>3371.6004086400003</v>
      </c>
      <c r="T149" s="15">
        <v>3372.4241706600005</v>
      </c>
      <c r="U149" s="15">
        <v>3375.1992226700004</v>
      </c>
      <c r="V149" s="15">
        <v>3376.0168150400004</v>
      </c>
      <c r="W149" s="15">
        <v>3377.0779750500005</v>
      </c>
      <c r="X149" s="15">
        <v>3378.80036458</v>
      </c>
      <c r="Y149" s="15">
        <v>3383.7906030500003</v>
      </c>
    </row>
    <row r="150" spans="1:25" ht="18" thickBot="1" x14ac:dyDescent="0.35">
      <c r="A150" s="11">
        <v>12</v>
      </c>
      <c r="B150" s="15">
        <v>3381.2851518300004</v>
      </c>
      <c r="C150" s="15">
        <v>3379.46458884</v>
      </c>
      <c r="D150" s="15">
        <v>3379.7816305900005</v>
      </c>
      <c r="E150" s="15">
        <v>3380.7999100100005</v>
      </c>
      <c r="F150" s="15">
        <v>3386.1014612600002</v>
      </c>
      <c r="G150" s="15">
        <v>3388.6855936500006</v>
      </c>
      <c r="H150" s="15">
        <v>3388.1933567800002</v>
      </c>
      <c r="I150" s="15">
        <v>3387.4097928500005</v>
      </c>
      <c r="J150" s="15">
        <v>3385.3018038600003</v>
      </c>
      <c r="K150" s="15">
        <v>3384.6165244800004</v>
      </c>
      <c r="L150" s="15">
        <v>3383.4745271700003</v>
      </c>
      <c r="M150" s="15">
        <v>3381.1717116500004</v>
      </c>
      <c r="N150" s="19">
        <v>3380.9667694700001</v>
      </c>
      <c r="O150" s="15">
        <v>3380.76256956</v>
      </c>
      <c r="P150" s="15">
        <v>3381.5440410300002</v>
      </c>
      <c r="Q150" s="15">
        <v>3382.0456648700001</v>
      </c>
      <c r="R150" s="15">
        <v>3378.7685504000001</v>
      </c>
      <c r="S150" s="15">
        <v>3377.3545694200002</v>
      </c>
      <c r="T150" s="15">
        <v>3378.3296644500001</v>
      </c>
      <c r="U150" s="15">
        <v>3377.4934819200002</v>
      </c>
      <c r="V150" s="15">
        <v>3378.4370779300002</v>
      </c>
      <c r="W150" s="15">
        <v>3383.2022059400001</v>
      </c>
      <c r="X150" s="15">
        <v>3380.7086800300003</v>
      </c>
      <c r="Y150" s="15">
        <v>3382.5529223800004</v>
      </c>
    </row>
    <row r="151" spans="1:25" ht="18" thickBot="1" x14ac:dyDescent="0.35">
      <c r="A151" s="11">
        <v>13</v>
      </c>
      <c r="B151" s="15">
        <v>3385.6773405800004</v>
      </c>
      <c r="C151" s="15">
        <v>3385.3970298600002</v>
      </c>
      <c r="D151" s="15">
        <v>3385.1721092600001</v>
      </c>
      <c r="E151" s="15">
        <v>3384.9933680200002</v>
      </c>
      <c r="F151" s="15">
        <v>3388.05801376</v>
      </c>
      <c r="G151" s="15">
        <v>3390.6082000800002</v>
      </c>
      <c r="H151" s="15">
        <v>3389.3818500400002</v>
      </c>
      <c r="I151" s="15">
        <v>3388.0224072300002</v>
      </c>
      <c r="J151" s="15">
        <v>3386.4683726400003</v>
      </c>
      <c r="K151" s="15">
        <v>3385.6370164700002</v>
      </c>
      <c r="L151" s="15">
        <v>3384.9995203100002</v>
      </c>
      <c r="M151" s="15">
        <v>3384.79220627</v>
      </c>
      <c r="N151" s="19">
        <v>3383.6022711600003</v>
      </c>
      <c r="O151" s="15">
        <v>3384.6782092500002</v>
      </c>
      <c r="P151" s="15">
        <v>3383.752031</v>
      </c>
      <c r="Q151" s="15">
        <v>3382.0703878000004</v>
      </c>
      <c r="R151" s="15">
        <v>3379.6967262500002</v>
      </c>
      <c r="S151" s="15">
        <v>3378.1639396999999</v>
      </c>
      <c r="T151" s="15">
        <v>3377.8441213700003</v>
      </c>
      <c r="U151" s="15">
        <v>3379.1812327600001</v>
      </c>
      <c r="V151" s="15">
        <v>3379.4831847300002</v>
      </c>
      <c r="W151" s="15">
        <v>3381.1822276800003</v>
      </c>
      <c r="X151" s="15">
        <v>3377.8690842200003</v>
      </c>
      <c r="Y151" s="15">
        <v>3379.7227920700002</v>
      </c>
    </row>
    <row r="152" spans="1:25" ht="18" thickBot="1" x14ac:dyDescent="0.35">
      <c r="A152" s="11">
        <v>14</v>
      </c>
      <c r="B152" s="15">
        <v>3378.1804040200004</v>
      </c>
      <c r="C152" s="15">
        <v>3377.5221772100003</v>
      </c>
      <c r="D152" s="15">
        <v>3378.70451503</v>
      </c>
      <c r="E152" s="15">
        <v>3378.7683974199999</v>
      </c>
      <c r="F152" s="15">
        <v>3386.49774488</v>
      </c>
      <c r="G152" s="15">
        <v>3408.4874283700001</v>
      </c>
      <c r="H152" s="15">
        <v>3416.77058863</v>
      </c>
      <c r="I152" s="15">
        <v>3427.59110762</v>
      </c>
      <c r="J152" s="15">
        <v>3434.4726606200002</v>
      </c>
      <c r="K152" s="15">
        <v>3438.8968819500005</v>
      </c>
      <c r="L152" s="15">
        <v>3438.3815527400002</v>
      </c>
      <c r="M152" s="15">
        <v>3436.0553628800003</v>
      </c>
      <c r="N152" s="19">
        <v>3434.19543858</v>
      </c>
      <c r="O152" s="15">
        <v>3434.9448804000003</v>
      </c>
      <c r="P152" s="15">
        <v>3435.4116290500006</v>
      </c>
      <c r="Q152" s="15">
        <v>3424.59321181</v>
      </c>
      <c r="R152" s="15">
        <v>3432.0084273700004</v>
      </c>
      <c r="S152" s="15">
        <v>3428.5270325600004</v>
      </c>
      <c r="T152" s="15">
        <v>3433.15561987</v>
      </c>
      <c r="U152" s="15">
        <v>3432.2446202199999</v>
      </c>
      <c r="V152" s="15">
        <v>3426.5030584100004</v>
      </c>
      <c r="W152" s="15">
        <v>3410.7819347100003</v>
      </c>
      <c r="X152" s="15">
        <v>3377.3456769900004</v>
      </c>
      <c r="Y152" s="15">
        <v>3377.9376256800001</v>
      </c>
    </row>
    <row r="153" spans="1:25" ht="18" thickBot="1" x14ac:dyDescent="0.35">
      <c r="A153" s="11">
        <v>15</v>
      </c>
      <c r="B153" s="15">
        <v>3378.6487025300003</v>
      </c>
      <c r="C153" s="15">
        <v>3378.8009076100002</v>
      </c>
      <c r="D153" s="15">
        <v>3379.6520461200003</v>
      </c>
      <c r="E153" s="15">
        <v>3380.2079221900003</v>
      </c>
      <c r="F153" s="15">
        <v>3392.0934061100002</v>
      </c>
      <c r="G153" s="15">
        <v>3410.1421917600001</v>
      </c>
      <c r="H153" s="15">
        <v>3407.8304435300001</v>
      </c>
      <c r="I153" s="15">
        <v>3412.9450834100003</v>
      </c>
      <c r="J153" s="15">
        <v>3417.21303317</v>
      </c>
      <c r="K153" s="15">
        <v>3426.6428891000005</v>
      </c>
      <c r="L153" s="15">
        <v>3431.7494974400001</v>
      </c>
      <c r="M153" s="15">
        <v>3430.9724930600005</v>
      </c>
      <c r="N153" s="19">
        <v>3428.7505627400005</v>
      </c>
      <c r="O153" s="15">
        <v>3427.7904608500003</v>
      </c>
      <c r="P153" s="15">
        <v>3432.6384123500002</v>
      </c>
      <c r="Q153" s="15">
        <v>3426.0925397300002</v>
      </c>
      <c r="R153" s="15">
        <v>3426.1135109100005</v>
      </c>
      <c r="S153" s="15">
        <v>3427.5575272200003</v>
      </c>
      <c r="T153" s="15">
        <v>3431.1518218500005</v>
      </c>
      <c r="U153" s="15">
        <v>3431.7784146100003</v>
      </c>
      <c r="V153" s="15">
        <v>3427.7219788900002</v>
      </c>
      <c r="W153" s="15">
        <v>3409.0151242700003</v>
      </c>
      <c r="X153" s="15">
        <v>3377.2506278999999</v>
      </c>
      <c r="Y153" s="15">
        <v>3377.9934681600002</v>
      </c>
    </row>
    <row r="154" spans="1:25" ht="18" thickBot="1" x14ac:dyDescent="0.35">
      <c r="A154" s="11">
        <v>16</v>
      </c>
      <c r="B154" s="15">
        <v>3378.8829474200002</v>
      </c>
      <c r="C154" s="15">
        <v>3378.6427507799999</v>
      </c>
      <c r="D154" s="15">
        <v>3378.8470477700002</v>
      </c>
      <c r="E154" s="15">
        <v>3378.6161152800005</v>
      </c>
      <c r="F154" s="15">
        <v>3386.9115957800004</v>
      </c>
      <c r="G154" s="15">
        <v>3410.1186199399999</v>
      </c>
      <c r="H154" s="15">
        <v>3421.2563798199999</v>
      </c>
      <c r="I154" s="15">
        <v>3430.8714412100003</v>
      </c>
      <c r="J154" s="15">
        <v>3428.4040523500003</v>
      </c>
      <c r="K154" s="15">
        <v>3435.4223647100002</v>
      </c>
      <c r="L154" s="15">
        <v>3435.4545467100002</v>
      </c>
      <c r="M154" s="15">
        <v>3432.0390220300005</v>
      </c>
      <c r="N154" s="19">
        <v>3426.7038887400004</v>
      </c>
      <c r="O154" s="15">
        <v>3428.6450704100002</v>
      </c>
      <c r="P154" s="15">
        <v>3429.2982246900001</v>
      </c>
      <c r="Q154" s="15">
        <v>3430.81967833</v>
      </c>
      <c r="R154" s="15">
        <v>3427.0110205300002</v>
      </c>
      <c r="S154" s="15">
        <v>3431.6936785900002</v>
      </c>
      <c r="T154" s="15">
        <v>3435.89771432</v>
      </c>
      <c r="U154" s="15">
        <v>3432.8861871900003</v>
      </c>
      <c r="V154" s="15">
        <v>3425.0583335900001</v>
      </c>
      <c r="W154" s="15">
        <v>3396.9932382300003</v>
      </c>
      <c r="X154" s="15">
        <v>3377.5252566200002</v>
      </c>
      <c r="Y154" s="15">
        <v>3378.1811509200002</v>
      </c>
    </row>
    <row r="155" spans="1:25" ht="18" thickBot="1" x14ac:dyDescent="0.35">
      <c r="A155" s="11">
        <v>17</v>
      </c>
      <c r="B155" s="15">
        <v>3383.21197467</v>
      </c>
      <c r="C155" s="15">
        <v>3383.3215301099999</v>
      </c>
      <c r="D155" s="15">
        <v>3383.2703051900003</v>
      </c>
      <c r="E155" s="15">
        <v>3383.3420292300002</v>
      </c>
      <c r="F155" s="15">
        <v>3385.6981060799999</v>
      </c>
      <c r="G155" s="15">
        <v>3411.1010131200001</v>
      </c>
      <c r="H155" s="15">
        <v>3414.3524015900002</v>
      </c>
      <c r="I155" s="15">
        <v>3424.6903860299999</v>
      </c>
      <c r="J155" s="15">
        <v>3429.0424379200003</v>
      </c>
      <c r="K155" s="15">
        <v>3434.8896055200003</v>
      </c>
      <c r="L155" s="15">
        <v>3434.4897904400004</v>
      </c>
      <c r="M155" s="15">
        <v>3430.5539262299999</v>
      </c>
      <c r="N155" s="19">
        <v>3425.7792761800001</v>
      </c>
      <c r="O155" s="15">
        <v>3424.63560504</v>
      </c>
      <c r="P155" s="15">
        <v>3421.25714935</v>
      </c>
      <c r="Q155" s="15">
        <v>3421.90357193</v>
      </c>
      <c r="R155" s="15">
        <v>3416.7384041000005</v>
      </c>
      <c r="S155" s="15">
        <v>3417.2519818999999</v>
      </c>
      <c r="T155" s="15">
        <v>3420.4005389000004</v>
      </c>
      <c r="U155" s="15">
        <v>3426.1464582500003</v>
      </c>
      <c r="V155" s="15">
        <v>3419.1307322299999</v>
      </c>
      <c r="W155" s="15">
        <v>3396.1557696400005</v>
      </c>
      <c r="X155" s="15">
        <v>3387.2509139600002</v>
      </c>
      <c r="Y155" s="15">
        <v>3381.4530319600003</v>
      </c>
    </row>
    <row r="156" spans="1:25" ht="18" thickBot="1" x14ac:dyDescent="0.35">
      <c r="A156" s="11">
        <v>18</v>
      </c>
      <c r="B156" s="15">
        <v>3388.5022720500001</v>
      </c>
      <c r="C156" s="15">
        <v>3388.5166548200004</v>
      </c>
      <c r="D156" s="15">
        <v>3388.2839164300003</v>
      </c>
      <c r="E156" s="15">
        <v>3388.00412813</v>
      </c>
      <c r="F156" s="15">
        <v>3388.6191316500003</v>
      </c>
      <c r="G156" s="15">
        <v>3388.72866282</v>
      </c>
      <c r="H156" s="15">
        <v>3385.6932235100003</v>
      </c>
      <c r="I156" s="15">
        <v>3387.4272853400003</v>
      </c>
      <c r="J156" s="15">
        <v>3400.5491380200001</v>
      </c>
      <c r="K156" s="15">
        <v>3405.78101702</v>
      </c>
      <c r="L156" s="15">
        <v>3405.32451038</v>
      </c>
      <c r="M156" s="15">
        <v>3404.3977197700005</v>
      </c>
      <c r="N156" s="19">
        <v>3403.4158163500001</v>
      </c>
      <c r="O156" s="15">
        <v>3400.96464165</v>
      </c>
      <c r="P156" s="15">
        <v>3400.1941036300004</v>
      </c>
      <c r="Q156" s="15">
        <v>3397.8445884700004</v>
      </c>
      <c r="R156" s="15">
        <v>3396.2993611600004</v>
      </c>
      <c r="S156" s="15">
        <v>3395.6788991700005</v>
      </c>
      <c r="T156" s="15">
        <v>3397.7258803200002</v>
      </c>
      <c r="U156" s="15">
        <v>3399.5128537000001</v>
      </c>
      <c r="V156" s="15">
        <v>3385.8983442799999</v>
      </c>
      <c r="W156" s="15">
        <v>3388.6322356200003</v>
      </c>
      <c r="X156" s="15">
        <v>3383.4892351799999</v>
      </c>
      <c r="Y156" s="15">
        <v>3386.5230723200002</v>
      </c>
    </row>
    <row r="157" spans="1:25" ht="18" thickBot="1" x14ac:dyDescent="0.35">
      <c r="A157" s="11">
        <v>19</v>
      </c>
      <c r="B157" s="15">
        <v>3385.5696152300002</v>
      </c>
      <c r="C157" s="15">
        <v>3386.0049061200002</v>
      </c>
      <c r="D157" s="15">
        <v>3386.1735364300002</v>
      </c>
      <c r="E157" s="15">
        <v>3386.4687597100001</v>
      </c>
      <c r="F157" s="15">
        <v>3385.7224088900002</v>
      </c>
      <c r="G157" s="15">
        <v>3385.5778503000001</v>
      </c>
      <c r="H157" s="15">
        <v>3385.45716412</v>
      </c>
      <c r="I157" s="15">
        <v>3403.8251637900003</v>
      </c>
      <c r="J157" s="15">
        <v>3413.5104691000001</v>
      </c>
      <c r="K157" s="15">
        <v>3422.6592410800004</v>
      </c>
      <c r="L157" s="15">
        <v>3420.9670197900004</v>
      </c>
      <c r="M157" s="15">
        <v>3420.1180840200004</v>
      </c>
      <c r="N157" s="19">
        <v>3420.0104549000002</v>
      </c>
      <c r="O157" s="15">
        <v>3416.28302265</v>
      </c>
      <c r="P157" s="15">
        <v>3413.8991105800005</v>
      </c>
      <c r="Q157" s="15">
        <v>3409.8751284400005</v>
      </c>
      <c r="R157" s="15">
        <v>3410.6244159000003</v>
      </c>
      <c r="S157" s="15">
        <v>3412.1843250500006</v>
      </c>
      <c r="T157" s="15">
        <v>3412.1192523</v>
      </c>
      <c r="U157" s="15">
        <v>3412.0507653000004</v>
      </c>
      <c r="V157" s="15">
        <v>3408.7244805500004</v>
      </c>
      <c r="W157" s="15">
        <v>3406.2232999300004</v>
      </c>
      <c r="X157" s="15">
        <v>3397.0326999900003</v>
      </c>
      <c r="Y157" s="15">
        <v>3388.1287253300002</v>
      </c>
    </row>
    <row r="158" spans="1:25" ht="18" thickBot="1" x14ac:dyDescent="0.35">
      <c r="A158" s="11">
        <v>20</v>
      </c>
      <c r="B158" s="15">
        <v>3386.09181309</v>
      </c>
      <c r="C158" s="15">
        <v>3386.4711366000001</v>
      </c>
      <c r="D158" s="15">
        <v>3386.9231703600003</v>
      </c>
      <c r="E158" s="15">
        <v>3386.3450218400003</v>
      </c>
      <c r="F158" s="15">
        <v>3386.2050907600005</v>
      </c>
      <c r="G158" s="15">
        <v>3385.6748026900004</v>
      </c>
      <c r="H158" s="15">
        <v>3389.3584236900001</v>
      </c>
      <c r="I158" s="15">
        <v>3398.29859751</v>
      </c>
      <c r="J158" s="15">
        <v>3408.1820989600001</v>
      </c>
      <c r="K158" s="15">
        <v>3418.4900857299999</v>
      </c>
      <c r="L158" s="15">
        <v>3417.7258635400003</v>
      </c>
      <c r="M158" s="15">
        <v>3418.9348474300004</v>
      </c>
      <c r="N158" s="19">
        <v>3418.9367174200002</v>
      </c>
      <c r="O158" s="15">
        <v>3399.8080633</v>
      </c>
      <c r="P158" s="15">
        <v>3389.3851471600001</v>
      </c>
      <c r="Q158" s="15">
        <v>3383.8436267300003</v>
      </c>
      <c r="R158" s="15">
        <v>3382.2134971000005</v>
      </c>
      <c r="S158" s="15">
        <v>3366.8000338800002</v>
      </c>
      <c r="T158" s="15">
        <v>3366.64865611</v>
      </c>
      <c r="U158" s="15">
        <v>3369.9662318500004</v>
      </c>
      <c r="V158" s="15">
        <v>3371.1909021000001</v>
      </c>
      <c r="W158" s="15">
        <v>3373.0071335700004</v>
      </c>
      <c r="X158" s="15">
        <v>3374.5670364200005</v>
      </c>
      <c r="Y158" s="15">
        <v>3376.9250249900001</v>
      </c>
    </row>
    <row r="159" spans="1:25" ht="18" thickBot="1" x14ac:dyDescent="0.35">
      <c r="A159" s="11">
        <v>21</v>
      </c>
      <c r="B159" s="15">
        <v>3389.7052370900001</v>
      </c>
      <c r="C159" s="15">
        <v>3390.1525093600003</v>
      </c>
      <c r="D159" s="15">
        <v>3390.6390855300006</v>
      </c>
      <c r="E159" s="15">
        <v>3391.0588509899999</v>
      </c>
      <c r="F159" s="15">
        <v>3389.5559591600004</v>
      </c>
      <c r="G159" s="15">
        <v>3389.2174083400005</v>
      </c>
      <c r="H159" s="15">
        <v>3389.9855363500001</v>
      </c>
      <c r="I159" s="15">
        <v>3387.9159375500003</v>
      </c>
      <c r="J159" s="15">
        <v>3392.4145405400004</v>
      </c>
      <c r="K159" s="15">
        <v>3392.4832906700003</v>
      </c>
      <c r="L159" s="15">
        <v>3390.3880540200003</v>
      </c>
      <c r="M159" s="15">
        <v>3391.9600910400004</v>
      </c>
      <c r="N159" s="19">
        <v>3391.8737336200002</v>
      </c>
      <c r="O159" s="15">
        <v>3393.3617335700001</v>
      </c>
      <c r="P159" s="15">
        <v>3393.6859810400001</v>
      </c>
      <c r="Q159" s="15">
        <v>3392.1562536400002</v>
      </c>
      <c r="R159" s="15">
        <v>3390.4729537400003</v>
      </c>
      <c r="S159" s="15">
        <v>3388.4373070600004</v>
      </c>
      <c r="T159" s="15">
        <v>3388.4029014100001</v>
      </c>
      <c r="U159" s="15">
        <v>3389.7671448600004</v>
      </c>
      <c r="V159" s="15">
        <v>3386.80779566</v>
      </c>
      <c r="W159" s="15">
        <v>3387.6447216500001</v>
      </c>
      <c r="X159" s="15">
        <v>3386.3236201</v>
      </c>
      <c r="Y159" s="15">
        <v>3389.2737713100005</v>
      </c>
    </row>
    <row r="160" spans="1:25" ht="18" thickBot="1" x14ac:dyDescent="0.35">
      <c r="A160" s="11">
        <v>22</v>
      </c>
      <c r="B160" s="15">
        <v>3385.6068498700001</v>
      </c>
      <c r="C160" s="15">
        <v>3386.4104881800004</v>
      </c>
      <c r="D160" s="15">
        <v>3386.2784329200003</v>
      </c>
      <c r="E160" s="15">
        <v>3385.3007004400001</v>
      </c>
      <c r="F160" s="15">
        <v>3385.3167924200002</v>
      </c>
      <c r="G160" s="15">
        <v>3394.5771004100002</v>
      </c>
      <c r="H160" s="15">
        <v>3394.1842806100003</v>
      </c>
      <c r="I160" s="15">
        <v>3397.4714905400006</v>
      </c>
      <c r="J160" s="15">
        <v>3397.7343726700001</v>
      </c>
      <c r="K160" s="15">
        <v>3402.172442</v>
      </c>
      <c r="L160" s="15">
        <v>3401.2474034200004</v>
      </c>
      <c r="M160" s="15">
        <v>3400.5861302600001</v>
      </c>
      <c r="N160" s="19">
        <v>3400.5525140300001</v>
      </c>
      <c r="O160" s="15">
        <v>3398.9982789200003</v>
      </c>
      <c r="P160" s="15">
        <v>3396.6702449200002</v>
      </c>
      <c r="Q160" s="15">
        <v>3392.4735546300003</v>
      </c>
      <c r="R160" s="15">
        <v>3392.8809342300001</v>
      </c>
      <c r="S160" s="15">
        <v>3396.7518812200005</v>
      </c>
      <c r="T160" s="15">
        <v>3396.5123453200003</v>
      </c>
      <c r="U160" s="15">
        <v>3399.97042384</v>
      </c>
      <c r="V160" s="15">
        <v>3396.9373121300005</v>
      </c>
      <c r="W160" s="15">
        <v>3388.0265461300005</v>
      </c>
      <c r="X160" s="15">
        <v>3382.3342341000002</v>
      </c>
      <c r="Y160" s="15">
        <v>3385.4122648800003</v>
      </c>
    </row>
    <row r="161" spans="1:25" ht="18" thickBot="1" x14ac:dyDescent="0.35">
      <c r="A161" s="11">
        <v>23</v>
      </c>
      <c r="B161" s="15">
        <v>3391.3305111600002</v>
      </c>
      <c r="C161" s="15">
        <v>3391.5378458900004</v>
      </c>
      <c r="D161" s="15">
        <v>3391.3223189099999</v>
      </c>
      <c r="E161" s="15">
        <v>3391.2037724300003</v>
      </c>
      <c r="F161" s="15">
        <v>3390.9422362400001</v>
      </c>
      <c r="G161" s="15">
        <v>3408.4554234699999</v>
      </c>
      <c r="H161" s="15">
        <v>3407.4830509399999</v>
      </c>
      <c r="I161" s="15">
        <v>3406.4652444700005</v>
      </c>
      <c r="J161" s="15">
        <v>3406.2748967000002</v>
      </c>
      <c r="K161" s="15">
        <v>3408.5769296900003</v>
      </c>
      <c r="L161" s="15">
        <v>3407.6119693800001</v>
      </c>
      <c r="M161" s="15">
        <v>3407.1047573000005</v>
      </c>
      <c r="N161" s="19">
        <v>3407.2101216300002</v>
      </c>
      <c r="O161" s="15">
        <v>3404.6228354900004</v>
      </c>
      <c r="P161" s="15">
        <v>3400.1491748300004</v>
      </c>
      <c r="Q161" s="15">
        <v>3394.9011590800001</v>
      </c>
      <c r="R161" s="15">
        <v>3393.6673971099999</v>
      </c>
      <c r="S161" s="15">
        <v>3393.6994105600002</v>
      </c>
      <c r="T161" s="15">
        <v>3393.5467111900002</v>
      </c>
      <c r="U161" s="15">
        <v>3396.9335520499999</v>
      </c>
      <c r="V161" s="15">
        <v>3399.5425786000005</v>
      </c>
      <c r="W161" s="15">
        <v>3392.6963861300001</v>
      </c>
      <c r="X161" s="15">
        <v>3385.3926851300002</v>
      </c>
      <c r="Y161" s="15">
        <v>3389.86997144</v>
      </c>
    </row>
    <row r="162" spans="1:25" ht="18" thickBot="1" x14ac:dyDescent="0.35">
      <c r="A162" s="11">
        <v>24</v>
      </c>
      <c r="B162" s="15">
        <v>3390.4339331000001</v>
      </c>
      <c r="C162" s="15">
        <v>3390.4097566500004</v>
      </c>
      <c r="D162" s="15">
        <v>3393.6642970900002</v>
      </c>
      <c r="E162" s="15">
        <v>3401.0292670600002</v>
      </c>
      <c r="F162" s="15">
        <v>3400.1372804500002</v>
      </c>
      <c r="G162" s="15">
        <v>3400.4319469100001</v>
      </c>
      <c r="H162" s="15">
        <v>3399.3591527900003</v>
      </c>
      <c r="I162" s="15">
        <v>3393.1962560000002</v>
      </c>
      <c r="J162" s="15">
        <v>3393.7276703200005</v>
      </c>
      <c r="K162" s="15">
        <v>3397.6133664700001</v>
      </c>
      <c r="L162" s="15">
        <v>3395.7187371800001</v>
      </c>
      <c r="M162" s="15">
        <v>3395.2177226500003</v>
      </c>
      <c r="N162" s="19">
        <v>3394.5355636200002</v>
      </c>
      <c r="O162" s="15">
        <v>3391.5263888899999</v>
      </c>
      <c r="P162" s="15">
        <v>3388.59452805</v>
      </c>
      <c r="Q162" s="15">
        <v>3387.7453350800001</v>
      </c>
      <c r="R162" s="15">
        <v>3382.3719237700002</v>
      </c>
      <c r="S162" s="15">
        <v>3382.2624043000005</v>
      </c>
      <c r="T162" s="15">
        <v>3382.2761296400004</v>
      </c>
      <c r="U162" s="15">
        <v>3384.4473359399999</v>
      </c>
      <c r="V162" s="15">
        <v>3385.5600839700001</v>
      </c>
      <c r="W162" s="15">
        <v>3385.3649250400003</v>
      </c>
      <c r="X162" s="15">
        <v>3385.8427406999999</v>
      </c>
      <c r="Y162" s="15">
        <v>3390.1768446000005</v>
      </c>
    </row>
    <row r="163" spans="1:25" ht="18" thickBot="1" x14ac:dyDescent="0.35">
      <c r="A163" s="11">
        <v>25</v>
      </c>
      <c r="B163" s="15">
        <v>3394.1183799999999</v>
      </c>
      <c r="C163" s="15">
        <v>3393.8064493700003</v>
      </c>
      <c r="D163" s="15">
        <v>3395.2050332600002</v>
      </c>
      <c r="E163" s="15">
        <v>3403.1152897300003</v>
      </c>
      <c r="F163" s="15">
        <v>3405.0108092400005</v>
      </c>
      <c r="G163" s="15">
        <v>3409.3346263000003</v>
      </c>
      <c r="H163" s="15">
        <v>3408.1649207300002</v>
      </c>
      <c r="I163" s="15">
        <v>3400.2503997100002</v>
      </c>
      <c r="J163" s="15">
        <v>3401.3800032300005</v>
      </c>
      <c r="K163" s="15">
        <v>3402.1767760400003</v>
      </c>
      <c r="L163" s="15">
        <v>3403.28328908</v>
      </c>
      <c r="M163" s="15">
        <v>3403.1141296700002</v>
      </c>
      <c r="N163" s="19">
        <v>3402.6388158600002</v>
      </c>
      <c r="O163" s="15">
        <v>3402.1366012600001</v>
      </c>
      <c r="P163" s="15">
        <v>3397.2171333700003</v>
      </c>
      <c r="Q163" s="15">
        <v>3396.8960673000001</v>
      </c>
      <c r="R163" s="15">
        <v>3392.0809113900004</v>
      </c>
      <c r="S163" s="15">
        <v>3391.5046448200001</v>
      </c>
      <c r="T163" s="15">
        <v>3392.3297921500002</v>
      </c>
      <c r="U163" s="15">
        <v>3392.3026252500003</v>
      </c>
      <c r="V163" s="15">
        <v>3393.8669302799999</v>
      </c>
      <c r="W163" s="15">
        <v>3395.5138873900005</v>
      </c>
      <c r="X163" s="15">
        <v>3388.7774780200002</v>
      </c>
      <c r="Y163" s="15">
        <v>3393.6460064900002</v>
      </c>
    </row>
    <row r="164" spans="1:25" ht="18" thickBot="1" x14ac:dyDescent="0.35">
      <c r="A164" s="11">
        <v>26</v>
      </c>
      <c r="B164" s="15">
        <v>3394.9490661500004</v>
      </c>
      <c r="C164" s="15">
        <v>3395.4149571400003</v>
      </c>
      <c r="D164" s="15">
        <v>3395.6831390400002</v>
      </c>
      <c r="E164" s="15">
        <v>3403.9515332400001</v>
      </c>
      <c r="F164" s="15">
        <v>3405.63668306</v>
      </c>
      <c r="G164" s="15">
        <v>3411.1741444300005</v>
      </c>
      <c r="H164" s="15">
        <v>3411.7388860300002</v>
      </c>
      <c r="I164" s="15">
        <v>3413.5365298400002</v>
      </c>
      <c r="J164" s="15">
        <v>3416.7163045699999</v>
      </c>
      <c r="K164" s="15">
        <v>3418.1550142800002</v>
      </c>
      <c r="L164" s="15">
        <v>3416.7477867699999</v>
      </c>
      <c r="M164" s="15">
        <v>3414.8051665200001</v>
      </c>
      <c r="N164" s="19">
        <v>3414.8617434900002</v>
      </c>
      <c r="O164" s="15">
        <v>3414.6013577000003</v>
      </c>
      <c r="P164" s="15">
        <v>3411.4304232200002</v>
      </c>
      <c r="Q164" s="15">
        <v>3409.9149897900002</v>
      </c>
      <c r="R164" s="15">
        <v>3401.5548650500004</v>
      </c>
      <c r="S164" s="15">
        <v>3401.0487207300002</v>
      </c>
      <c r="T164" s="15">
        <v>3400.7429072600003</v>
      </c>
      <c r="U164" s="15">
        <v>3404.3665947400004</v>
      </c>
      <c r="V164" s="15">
        <v>3403.8548420200004</v>
      </c>
      <c r="W164" s="15">
        <v>3403.5071900700004</v>
      </c>
      <c r="X164" s="15">
        <v>3398.1415700900002</v>
      </c>
      <c r="Y164" s="15">
        <v>3400.0711152600002</v>
      </c>
    </row>
    <row r="165" spans="1:25" ht="18" thickBot="1" x14ac:dyDescent="0.35">
      <c r="A165" s="11">
        <v>27</v>
      </c>
      <c r="B165" s="15">
        <v>3400.04245868</v>
      </c>
      <c r="C165" s="15">
        <v>3402.1595891900001</v>
      </c>
      <c r="D165" s="15">
        <v>3400.5013928200005</v>
      </c>
      <c r="E165" s="15">
        <v>3406.07529935</v>
      </c>
      <c r="F165" s="15">
        <v>3407.2289875900005</v>
      </c>
      <c r="G165" s="15">
        <v>3411.5798074200002</v>
      </c>
      <c r="H165" s="15">
        <v>3416.9464095600001</v>
      </c>
      <c r="I165" s="15">
        <v>3413.6985624600002</v>
      </c>
      <c r="J165" s="15">
        <v>3417.8130334300004</v>
      </c>
      <c r="K165" s="15">
        <v>3419.3422756400005</v>
      </c>
      <c r="L165" s="15">
        <v>3417.9331007800001</v>
      </c>
      <c r="M165" s="15">
        <v>3416.4533269500002</v>
      </c>
      <c r="N165" s="19">
        <v>3416.2434627299999</v>
      </c>
      <c r="O165" s="15">
        <v>3413.8744607500003</v>
      </c>
      <c r="P165" s="15">
        <v>3409.2800214600002</v>
      </c>
      <c r="Q165" s="15">
        <v>3406.2808448900005</v>
      </c>
      <c r="R165" s="15">
        <v>3404.6902365100004</v>
      </c>
      <c r="S165" s="15">
        <v>3392.9427994800003</v>
      </c>
      <c r="T165" s="15">
        <v>3393.2357405700004</v>
      </c>
      <c r="U165" s="15">
        <v>3394.3067182900004</v>
      </c>
      <c r="V165" s="15">
        <v>3395.9046119200002</v>
      </c>
      <c r="W165" s="15">
        <v>3396.5483524900001</v>
      </c>
      <c r="X165" s="15">
        <v>3389.2135210800002</v>
      </c>
      <c r="Y165" s="15">
        <v>3393.9701042800002</v>
      </c>
    </row>
    <row r="166" spans="1:25" ht="18" thickBot="1" x14ac:dyDescent="0.35">
      <c r="A166" s="11">
        <v>28</v>
      </c>
      <c r="B166" s="15">
        <v>3393.2174505200001</v>
      </c>
      <c r="C166" s="15">
        <v>3393.5373883299999</v>
      </c>
      <c r="D166" s="15">
        <v>3394.4077534100002</v>
      </c>
      <c r="E166" s="15">
        <v>3394.2891801000005</v>
      </c>
      <c r="F166" s="15">
        <v>3394.2480225300005</v>
      </c>
      <c r="G166" s="15">
        <v>3401.01062198</v>
      </c>
      <c r="H166" s="15">
        <v>3397.83501316</v>
      </c>
      <c r="I166" s="15">
        <v>3397.3631458899999</v>
      </c>
      <c r="J166" s="15">
        <v>3398.2229510900002</v>
      </c>
      <c r="K166" s="15">
        <v>3401.3006266600005</v>
      </c>
      <c r="L166" s="15">
        <v>3399.8995728</v>
      </c>
      <c r="M166" s="15">
        <v>3399.6986959700002</v>
      </c>
      <c r="N166" s="19">
        <v>3399.7223772200005</v>
      </c>
      <c r="O166" s="15">
        <v>3399.6539975599999</v>
      </c>
      <c r="P166" s="15">
        <v>3397.6684151100003</v>
      </c>
      <c r="Q166" s="15">
        <v>3396.2710958200005</v>
      </c>
      <c r="R166" s="15">
        <v>3396.0786008300001</v>
      </c>
      <c r="S166" s="15">
        <v>3395.8212543600002</v>
      </c>
      <c r="T166" s="15">
        <v>3395.6732783400003</v>
      </c>
      <c r="U166" s="15">
        <v>3392.6321913000002</v>
      </c>
      <c r="V166" s="15">
        <v>3392.2067739000004</v>
      </c>
      <c r="W166" s="15">
        <v>3392.3829506400002</v>
      </c>
      <c r="X166" s="15">
        <v>3388.1224497400003</v>
      </c>
      <c r="Y166" s="15">
        <v>3393.3964023400003</v>
      </c>
    </row>
    <row r="167" spans="1:25" ht="18" thickBot="1" x14ac:dyDescent="0.35">
      <c r="A167" s="11">
        <v>29</v>
      </c>
      <c r="B167" s="15">
        <v>3394.0267376800002</v>
      </c>
      <c r="C167" s="15">
        <v>3395.4125327500005</v>
      </c>
      <c r="D167" s="15">
        <v>3394.4176965500001</v>
      </c>
      <c r="E167" s="15">
        <v>3393.1038222699999</v>
      </c>
      <c r="F167" s="15">
        <v>3393.9755117300001</v>
      </c>
      <c r="G167" s="15">
        <v>3407.37665775</v>
      </c>
      <c r="H167" s="15">
        <v>3404.4171565700003</v>
      </c>
      <c r="I167" s="15">
        <v>3403.2896600900003</v>
      </c>
      <c r="J167" s="15">
        <v>3405.6636962500002</v>
      </c>
      <c r="K167" s="15">
        <v>3408.6988193800003</v>
      </c>
      <c r="L167" s="15">
        <v>3407.5639242400002</v>
      </c>
      <c r="M167" s="15">
        <v>3407.4924364600001</v>
      </c>
      <c r="N167" s="19">
        <v>3407.2368959800006</v>
      </c>
      <c r="O167" s="15">
        <v>3406.5287199600002</v>
      </c>
      <c r="P167" s="15">
        <v>3399.9397844000005</v>
      </c>
      <c r="Q167" s="15">
        <v>3395.9719356600003</v>
      </c>
      <c r="R167" s="15">
        <v>3397.0125590400003</v>
      </c>
      <c r="S167" s="15">
        <v>3395.9547916600004</v>
      </c>
      <c r="T167" s="15">
        <v>3396.8000343000003</v>
      </c>
      <c r="U167" s="15">
        <v>3395.6480806500003</v>
      </c>
      <c r="V167" s="15">
        <v>3396.1921409400002</v>
      </c>
      <c r="W167" s="15">
        <v>3397.1287148000001</v>
      </c>
      <c r="X167" s="15">
        <v>3389.0008170700003</v>
      </c>
      <c r="Y167" s="15">
        <v>3394.0460049700005</v>
      </c>
    </row>
    <row r="168" spans="1:25" ht="18" thickBot="1" x14ac:dyDescent="0.35">
      <c r="A168" s="11">
        <v>30</v>
      </c>
      <c r="B168" s="15">
        <v>3395.2873982800002</v>
      </c>
      <c r="C168" s="15">
        <v>3394.8515483400001</v>
      </c>
      <c r="D168" s="15">
        <v>3395.3999143600004</v>
      </c>
      <c r="E168" s="15">
        <v>3395.3470277000001</v>
      </c>
      <c r="F168" s="15">
        <v>3395.5459781</v>
      </c>
      <c r="G168" s="15">
        <v>3400.4349656000004</v>
      </c>
      <c r="H168" s="15">
        <v>3403.5829666400004</v>
      </c>
      <c r="I168" s="15">
        <v>3401.4052570700005</v>
      </c>
      <c r="J168" s="15">
        <v>3405.1675093900003</v>
      </c>
      <c r="K168" s="15">
        <v>3405.41547171</v>
      </c>
      <c r="L168" s="15">
        <v>3406.1096717300002</v>
      </c>
      <c r="M168" s="15">
        <v>3405.7631584400006</v>
      </c>
      <c r="N168" s="19">
        <v>3404.9562131000002</v>
      </c>
      <c r="O168" s="15">
        <v>3404.6251498000001</v>
      </c>
      <c r="P168" s="15">
        <v>3398.9138078300002</v>
      </c>
      <c r="Q168" s="15">
        <v>3396.17671204</v>
      </c>
      <c r="R168" s="15">
        <v>3394.99149571</v>
      </c>
      <c r="S168" s="15">
        <v>3396.1082121100003</v>
      </c>
      <c r="T168" s="15">
        <v>3396.8483696600001</v>
      </c>
      <c r="U168" s="15">
        <v>3396.7777791300005</v>
      </c>
      <c r="V168" s="15">
        <v>3394.3637975400002</v>
      </c>
      <c r="W168" s="15">
        <v>3395.6977457500002</v>
      </c>
      <c r="X168" s="15">
        <v>3390.7367179900002</v>
      </c>
      <c r="Y168" s="15">
        <v>3394.6433154200004</v>
      </c>
    </row>
    <row r="169" spans="1:25" ht="18" thickBot="1" x14ac:dyDescent="0.35">
      <c r="A169" s="11">
        <v>31</v>
      </c>
      <c r="B169" s="15">
        <v>3393.3470517700002</v>
      </c>
      <c r="C169" s="15">
        <v>3394.0963805400002</v>
      </c>
      <c r="D169" s="15">
        <v>3394.5077258000001</v>
      </c>
      <c r="E169" s="15">
        <v>3394.4394861999999</v>
      </c>
      <c r="F169" s="15">
        <v>3394.3105506400002</v>
      </c>
      <c r="G169" s="15">
        <v>3399.7602180800004</v>
      </c>
      <c r="H169" s="15">
        <v>3404.0051553500002</v>
      </c>
      <c r="I169" s="15">
        <v>3400.4443152800004</v>
      </c>
      <c r="J169" s="15">
        <v>3403.8687353100004</v>
      </c>
      <c r="K169" s="15">
        <v>3404.8516108600002</v>
      </c>
      <c r="L169" s="15">
        <v>3404.4925673300004</v>
      </c>
      <c r="M169" s="15">
        <v>3404.4211084200001</v>
      </c>
      <c r="N169" s="19">
        <v>3404.0162515600005</v>
      </c>
      <c r="O169" s="15">
        <v>3403.84269941</v>
      </c>
      <c r="P169" s="15">
        <v>3400.2119841900003</v>
      </c>
      <c r="Q169" s="15">
        <v>3398.9783133800001</v>
      </c>
      <c r="R169" s="15">
        <v>3398.63975587</v>
      </c>
      <c r="S169" s="15">
        <v>3399.85829104</v>
      </c>
      <c r="T169" s="15">
        <v>3397.4795136800003</v>
      </c>
      <c r="U169" s="15">
        <v>3399.18968124</v>
      </c>
      <c r="V169" s="15">
        <v>3395.7703196400003</v>
      </c>
      <c r="W169" s="15">
        <v>3397.8673969400002</v>
      </c>
      <c r="X169" s="15">
        <v>3388.9824026800002</v>
      </c>
      <c r="Y169" s="15">
        <v>3392.7603494700002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4216.2482552299998</v>
      </c>
      <c r="C173" s="26">
        <v>4215.6552884399998</v>
      </c>
      <c r="D173" s="26">
        <v>4215.4694069500001</v>
      </c>
      <c r="E173" s="26">
        <v>4215.3861332799997</v>
      </c>
      <c r="F173" s="26">
        <v>4215.4119847800002</v>
      </c>
      <c r="G173" s="26">
        <v>4215.7993452800001</v>
      </c>
      <c r="H173" s="26">
        <v>4218.2677294499999</v>
      </c>
      <c r="I173" s="26">
        <v>4221.5475678600005</v>
      </c>
      <c r="J173" s="26">
        <v>4232.4211662000007</v>
      </c>
      <c r="K173" s="26">
        <v>4240.7335941299998</v>
      </c>
      <c r="L173" s="26">
        <v>4246.19738426</v>
      </c>
      <c r="M173" s="26">
        <v>4246.6738343300003</v>
      </c>
      <c r="N173" s="27">
        <v>4244.2190176399999</v>
      </c>
      <c r="O173" s="28">
        <v>4238.46754538</v>
      </c>
      <c r="P173" s="28">
        <v>4233.3379293999997</v>
      </c>
      <c r="Q173" s="28">
        <v>4234.0592765700003</v>
      </c>
      <c r="R173" s="28">
        <v>4234.8157466299999</v>
      </c>
      <c r="S173" s="28">
        <v>4223.8663626000007</v>
      </c>
      <c r="T173" s="28">
        <v>4236.2034484599999</v>
      </c>
      <c r="U173" s="28">
        <v>4240.1386528200001</v>
      </c>
      <c r="V173" s="28">
        <v>4235.11815174</v>
      </c>
      <c r="W173" s="28">
        <v>4212.4010900399999</v>
      </c>
      <c r="X173" s="28">
        <v>4202.4208255200001</v>
      </c>
      <c r="Y173" s="28">
        <v>4204.92970977</v>
      </c>
    </row>
    <row r="174" spans="1:25" ht="18" thickBot="1" x14ac:dyDescent="0.35">
      <c r="A174" s="11">
        <v>2</v>
      </c>
      <c r="B174" s="26">
        <v>4210.2744385599999</v>
      </c>
      <c r="C174" s="26">
        <v>4210.8801341000008</v>
      </c>
      <c r="D174" s="26">
        <v>4209.7607942300001</v>
      </c>
      <c r="E174" s="26">
        <v>4209.1031804500008</v>
      </c>
      <c r="F174" s="26">
        <v>4209.9475161999999</v>
      </c>
      <c r="G174" s="26">
        <v>4213.1029203999997</v>
      </c>
      <c r="H174" s="26">
        <v>4210.6239632400002</v>
      </c>
      <c r="I174" s="26">
        <v>4207.7739470500001</v>
      </c>
      <c r="J174" s="26">
        <v>4208.0296387500002</v>
      </c>
      <c r="K174" s="26">
        <v>4206.67095126</v>
      </c>
      <c r="L174" s="26">
        <v>4211.1952116000002</v>
      </c>
      <c r="M174" s="26">
        <v>4210.8131434500001</v>
      </c>
      <c r="N174" s="29">
        <v>4210.4611650400002</v>
      </c>
      <c r="O174" s="26">
        <v>4210.7599023499997</v>
      </c>
      <c r="P174" s="26">
        <v>4208.9609852700005</v>
      </c>
      <c r="Q174" s="26">
        <v>4208.1975242600001</v>
      </c>
      <c r="R174" s="26">
        <v>4206.2470873000002</v>
      </c>
      <c r="S174" s="26">
        <v>4204.4073569800003</v>
      </c>
      <c r="T174" s="26">
        <v>4203.3599751199999</v>
      </c>
      <c r="U174" s="26">
        <v>4206.1384164199999</v>
      </c>
      <c r="V174" s="26">
        <v>4200.9361416500005</v>
      </c>
      <c r="W174" s="26">
        <v>4201.6819458400005</v>
      </c>
      <c r="X174" s="26">
        <v>4204.9648306700001</v>
      </c>
      <c r="Y174" s="26">
        <v>4206.7031573900003</v>
      </c>
    </row>
    <row r="175" spans="1:25" ht="18" thickBot="1" x14ac:dyDescent="0.35">
      <c r="A175" s="11">
        <v>3</v>
      </c>
      <c r="B175" s="26">
        <v>4209.89795925</v>
      </c>
      <c r="C175" s="26">
        <v>4209.68682102</v>
      </c>
      <c r="D175" s="26">
        <v>4209.2047303999998</v>
      </c>
      <c r="E175" s="26">
        <v>4208.8796350900002</v>
      </c>
      <c r="F175" s="26">
        <v>4209.2410882499998</v>
      </c>
      <c r="G175" s="26">
        <v>4209.7807255100006</v>
      </c>
      <c r="H175" s="26">
        <v>4207.6358299499998</v>
      </c>
      <c r="I175" s="26">
        <v>4215.7398081700003</v>
      </c>
      <c r="J175" s="26">
        <v>4213.0978659500006</v>
      </c>
      <c r="K175" s="26">
        <v>4212.96461533</v>
      </c>
      <c r="L175" s="26">
        <v>4213.4266668400005</v>
      </c>
      <c r="M175" s="26">
        <v>4213.0328870000003</v>
      </c>
      <c r="N175" s="29">
        <v>4213.0038275200004</v>
      </c>
      <c r="O175" s="26">
        <v>4210.5767393300002</v>
      </c>
      <c r="P175" s="26">
        <v>4211.05161873</v>
      </c>
      <c r="Q175" s="26">
        <v>4209.2852563799997</v>
      </c>
      <c r="R175" s="26">
        <v>4201.3417192699999</v>
      </c>
      <c r="S175" s="26">
        <v>4198.4263380600005</v>
      </c>
      <c r="T175" s="26">
        <v>4199.2824329900004</v>
      </c>
      <c r="U175" s="26">
        <v>4204.9846729500005</v>
      </c>
      <c r="V175" s="26">
        <v>4205.0517935300004</v>
      </c>
      <c r="W175" s="26">
        <v>4205.35950899</v>
      </c>
      <c r="X175" s="26">
        <v>4211.9831620800005</v>
      </c>
      <c r="Y175" s="26">
        <v>4211.6919748299997</v>
      </c>
    </row>
    <row r="176" spans="1:25" ht="18" thickBot="1" x14ac:dyDescent="0.35">
      <c r="A176" s="11">
        <v>4</v>
      </c>
      <c r="B176" s="26">
        <v>4225.58873339</v>
      </c>
      <c r="C176" s="26">
        <v>4225.0407127600001</v>
      </c>
      <c r="D176" s="26">
        <v>4224.4768881400005</v>
      </c>
      <c r="E176" s="26">
        <v>4224.3412455000007</v>
      </c>
      <c r="F176" s="26">
        <v>4224.3865246699997</v>
      </c>
      <c r="G176" s="26">
        <v>4221.7329670900008</v>
      </c>
      <c r="H176" s="26">
        <v>4219.1043196999999</v>
      </c>
      <c r="I176" s="26">
        <v>4219.6725699099998</v>
      </c>
      <c r="J176" s="26">
        <v>4215.4124351999999</v>
      </c>
      <c r="K176" s="26">
        <v>4216.1454815100005</v>
      </c>
      <c r="L176" s="26">
        <v>4215.2566111000006</v>
      </c>
      <c r="M176" s="26">
        <v>4215.5190288900003</v>
      </c>
      <c r="N176" s="29">
        <v>4215.0979114700003</v>
      </c>
      <c r="O176" s="26">
        <v>4214.8823355200002</v>
      </c>
      <c r="P176" s="26">
        <v>4212.2862344600007</v>
      </c>
      <c r="Q176" s="26">
        <v>4211.2574105600006</v>
      </c>
      <c r="R176" s="26">
        <v>4207.7060970400007</v>
      </c>
      <c r="S176" s="26">
        <v>4211.7998911599998</v>
      </c>
      <c r="T176" s="26">
        <v>4217.2454910200004</v>
      </c>
      <c r="U176" s="26">
        <v>4213.4072274600003</v>
      </c>
      <c r="V176" s="26">
        <v>4213.1963742300004</v>
      </c>
      <c r="W176" s="26">
        <v>4211.84575786</v>
      </c>
      <c r="X176" s="26">
        <v>4216.9991274399999</v>
      </c>
      <c r="Y176" s="26">
        <v>4221.1889831500002</v>
      </c>
    </row>
    <row r="177" spans="1:25" ht="18" thickBot="1" x14ac:dyDescent="0.35">
      <c r="A177" s="11">
        <v>5</v>
      </c>
      <c r="B177" s="26">
        <v>4224.8019945300002</v>
      </c>
      <c r="C177" s="26">
        <v>4225.4311483600004</v>
      </c>
      <c r="D177" s="26">
        <v>4223.9283502600001</v>
      </c>
      <c r="E177" s="26">
        <v>4223.6793177</v>
      </c>
      <c r="F177" s="26">
        <v>4222.8161941799999</v>
      </c>
      <c r="G177" s="26">
        <v>4221.1992827000004</v>
      </c>
      <c r="H177" s="26">
        <v>4218.31430525</v>
      </c>
      <c r="I177" s="26">
        <v>4218.1489932600007</v>
      </c>
      <c r="J177" s="26">
        <v>4216.6952104700003</v>
      </c>
      <c r="K177" s="26">
        <v>4216.47290686</v>
      </c>
      <c r="L177" s="26">
        <v>4217.6783398400003</v>
      </c>
      <c r="M177" s="26">
        <v>4217.5088163700002</v>
      </c>
      <c r="N177" s="29">
        <v>4217.3561755600003</v>
      </c>
      <c r="O177" s="26">
        <v>4217.4375670300005</v>
      </c>
      <c r="P177" s="26">
        <v>4215.2440489299997</v>
      </c>
      <c r="Q177" s="26">
        <v>4211.7663804399999</v>
      </c>
      <c r="R177" s="26">
        <v>4209.4963774600001</v>
      </c>
      <c r="S177" s="26">
        <v>4209.5394742400003</v>
      </c>
      <c r="T177" s="26">
        <v>4209.3304465600004</v>
      </c>
      <c r="U177" s="26">
        <v>4210.6159988899999</v>
      </c>
      <c r="V177" s="26">
        <v>4209.9734166500002</v>
      </c>
      <c r="W177" s="26">
        <v>4211.1067374700006</v>
      </c>
      <c r="X177" s="26">
        <v>4213.2375988100002</v>
      </c>
      <c r="Y177" s="26">
        <v>4217.8868243500001</v>
      </c>
    </row>
    <row r="178" spans="1:25" ht="18" thickBot="1" x14ac:dyDescent="0.35">
      <c r="A178" s="11">
        <v>6</v>
      </c>
      <c r="B178" s="26">
        <v>4216.7754049100004</v>
      </c>
      <c r="C178" s="26">
        <v>4217.3524116600001</v>
      </c>
      <c r="D178" s="26">
        <v>4217.7500022000004</v>
      </c>
      <c r="E178" s="26">
        <v>4215.9101814800006</v>
      </c>
      <c r="F178" s="26">
        <v>4216.3787519400003</v>
      </c>
      <c r="G178" s="26">
        <v>4224.59832646</v>
      </c>
      <c r="H178" s="26">
        <v>4220.1822185000001</v>
      </c>
      <c r="I178" s="26">
        <v>4222.6410677800004</v>
      </c>
      <c r="J178" s="26">
        <v>4220.77114076</v>
      </c>
      <c r="K178" s="26">
        <v>4219.4897616500002</v>
      </c>
      <c r="L178" s="26">
        <v>4219.0839434400004</v>
      </c>
      <c r="M178" s="26">
        <v>4219.7460381500005</v>
      </c>
      <c r="N178" s="29">
        <v>4219.5337462800007</v>
      </c>
      <c r="O178" s="26">
        <v>4219.7103422400005</v>
      </c>
      <c r="P178" s="26">
        <v>4218.0255772200007</v>
      </c>
      <c r="Q178" s="26">
        <v>4217.2199130899999</v>
      </c>
      <c r="R178" s="26">
        <v>4206.4459852600003</v>
      </c>
      <c r="S178" s="26">
        <v>4206.1808001500003</v>
      </c>
      <c r="T178" s="26">
        <v>4198.8376863700005</v>
      </c>
      <c r="U178" s="26">
        <v>4197.8136316500004</v>
      </c>
      <c r="V178" s="26">
        <v>4199.3242170399999</v>
      </c>
      <c r="W178" s="26">
        <v>4200.3283641000007</v>
      </c>
      <c r="X178" s="26">
        <v>4202.9645393000001</v>
      </c>
      <c r="Y178" s="26">
        <v>4208.4628852300002</v>
      </c>
    </row>
    <row r="179" spans="1:25" ht="18" thickBot="1" x14ac:dyDescent="0.35">
      <c r="A179" s="11">
        <v>7</v>
      </c>
      <c r="B179" s="26">
        <v>4210.4113274600004</v>
      </c>
      <c r="C179" s="26">
        <v>4204.3712011300004</v>
      </c>
      <c r="D179" s="26">
        <v>4204.2872056400001</v>
      </c>
      <c r="E179" s="26">
        <v>4204.7513310900003</v>
      </c>
      <c r="F179" s="26">
        <v>4207.3158851100006</v>
      </c>
      <c r="G179" s="26">
        <v>4214.1799359300003</v>
      </c>
      <c r="H179" s="26">
        <v>4211.8896835200003</v>
      </c>
      <c r="I179" s="26">
        <v>4212.2602800100003</v>
      </c>
      <c r="J179" s="26">
        <v>4222.5957893900004</v>
      </c>
      <c r="K179" s="26">
        <v>4222.8999365400005</v>
      </c>
      <c r="L179" s="26">
        <v>4223.1584880099999</v>
      </c>
      <c r="M179" s="26">
        <v>4222.1546223699997</v>
      </c>
      <c r="N179" s="29">
        <v>4221.4797288300006</v>
      </c>
      <c r="O179" s="26">
        <v>4219.3183741000003</v>
      </c>
      <c r="P179" s="26">
        <v>4216.6320220500002</v>
      </c>
      <c r="Q179" s="26">
        <v>4214.76970721</v>
      </c>
      <c r="R179" s="26">
        <v>4220.0437996800001</v>
      </c>
      <c r="S179" s="26">
        <v>4218.6598438000001</v>
      </c>
      <c r="T179" s="26">
        <v>4214.4513832399998</v>
      </c>
      <c r="U179" s="26">
        <v>4215.7262081100007</v>
      </c>
      <c r="V179" s="26">
        <v>4211.0227024400001</v>
      </c>
      <c r="W179" s="26">
        <v>4206.8132460200004</v>
      </c>
      <c r="X179" s="26">
        <v>4207.43825732</v>
      </c>
      <c r="Y179" s="26">
        <v>4204.6123868900004</v>
      </c>
    </row>
    <row r="180" spans="1:25" ht="18" thickBot="1" x14ac:dyDescent="0.35">
      <c r="A180" s="11">
        <v>8</v>
      </c>
      <c r="B180" s="26">
        <v>4203.3078174400007</v>
      </c>
      <c r="C180" s="26">
        <v>4202.6700754000003</v>
      </c>
      <c r="D180" s="26">
        <v>4206.9444297199998</v>
      </c>
      <c r="E180" s="26">
        <v>4206.6376324000003</v>
      </c>
      <c r="F180" s="26">
        <v>4209.0624744400002</v>
      </c>
      <c r="G180" s="26">
        <v>4219.2576351100006</v>
      </c>
      <c r="H180" s="26">
        <v>4217.2733691200001</v>
      </c>
      <c r="I180" s="26">
        <v>4222.3937467700007</v>
      </c>
      <c r="J180" s="26">
        <v>4229.3730169800001</v>
      </c>
      <c r="K180" s="26">
        <v>4230.4893619700006</v>
      </c>
      <c r="L180" s="26">
        <v>4229.1137126000003</v>
      </c>
      <c r="M180" s="26">
        <v>4228.3659978200003</v>
      </c>
      <c r="N180" s="29">
        <v>4227.88475922</v>
      </c>
      <c r="O180" s="26">
        <v>4221.0625539299999</v>
      </c>
      <c r="P180" s="26">
        <v>4219.4175086499999</v>
      </c>
      <c r="Q180" s="26">
        <v>4218.4315872400002</v>
      </c>
      <c r="R180" s="26">
        <v>4222.5435446700003</v>
      </c>
      <c r="S180" s="26">
        <v>4223.8540260600003</v>
      </c>
      <c r="T180" s="26">
        <v>4216.8128511700006</v>
      </c>
      <c r="U180" s="26">
        <v>4216.9305219400003</v>
      </c>
      <c r="V180" s="26">
        <v>4216.98833061</v>
      </c>
      <c r="W180" s="26">
        <v>4209.5198414400002</v>
      </c>
      <c r="X180" s="26">
        <v>4212.7595253</v>
      </c>
      <c r="Y180" s="26">
        <v>4206.6769309700003</v>
      </c>
    </row>
    <row r="181" spans="1:25" ht="18" thickBot="1" x14ac:dyDescent="0.35">
      <c r="A181" s="11">
        <v>9</v>
      </c>
      <c r="B181" s="26">
        <v>4220.4278009600002</v>
      </c>
      <c r="C181" s="26">
        <v>4219.9713182799997</v>
      </c>
      <c r="D181" s="26">
        <v>4218.5552372000002</v>
      </c>
      <c r="E181" s="26">
        <v>4218.1200083600006</v>
      </c>
      <c r="F181" s="26">
        <v>4218.2496363700002</v>
      </c>
      <c r="G181" s="26">
        <v>4219.8111588900001</v>
      </c>
      <c r="H181" s="26">
        <v>4218.67511698</v>
      </c>
      <c r="I181" s="26">
        <v>4219.1805623200007</v>
      </c>
      <c r="J181" s="26">
        <v>4217.03935654</v>
      </c>
      <c r="K181" s="26">
        <v>4217.6622778999999</v>
      </c>
      <c r="L181" s="26">
        <v>4215.6046655099999</v>
      </c>
      <c r="M181" s="26">
        <v>4214.8441219799997</v>
      </c>
      <c r="N181" s="29">
        <v>4212.0053942200002</v>
      </c>
      <c r="O181" s="26">
        <v>4209.48432185</v>
      </c>
      <c r="P181" s="26">
        <v>4205.7806819500001</v>
      </c>
      <c r="Q181" s="26">
        <v>4206.3118085699998</v>
      </c>
      <c r="R181" s="26">
        <v>4212.2259892700004</v>
      </c>
      <c r="S181" s="26">
        <v>4209.6629362200001</v>
      </c>
      <c r="T181" s="26">
        <v>4213.2652413400001</v>
      </c>
      <c r="U181" s="26">
        <v>4213.6298352700005</v>
      </c>
      <c r="V181" s="26">
        <v>4208.8074952699999</v>
      </c>
      <c r="W181" s="26">
        <v>4208.96234559</v>
      </c>
      <c r="X181" s="26">
        <v>4210.9640853500005</v>
      </c>
      <c r="Y181" s="26">
        <v>4215.12729519</v>
      </c>
    </row>
    <row r="182" spans="1:25" ht="18" thickBot="1" x14ac:dyDescent="0.35">
      <c r="A182" s="11">
        <v>10</v>
      </c>
      <c r="B182" s="26">
        <v>4212.7256122400004</v>
      </c>
      <c r="C182" s="26">
        <v>4212.3827547200008</v>
      </c>
      <c r="D182" s="26">
        <v>4211.9580134600001</v>
      </c>
      <c r="E182" s="26">
        <v>4212.8804061199999</v>
      </c>
      <c r="F182" s="26">
        <v>4212.0192732200003</v>
      </c>
      <c r="G182" s="26">
        <v>4213.54812683</v>
      </c>
      <c r="H182" s="26">
        <v>4212.7203141400005</v>
      </c>
      <c r="I182" s="26">
        <v>4215.16207037</v>
      </c>
      <c r="J182" s="26">
        <v>4216.3264521600004</v>
      </c>
      <c r="K182" s="26">
        <v>4217.62503173</v>
      </c>
      <c r="L182" s="26">
        <v>4215.8757489600002</v>
      </c>
      <c r="M182" s="26">
        <v>4214.9478403800003</v>
      </c>
      <c r="N182" s="29">
        <v>4214.7393409300003</v>
      </c>
      <c r="O182" s="26">
        <v>4213.7823819400001</v>
      </c>
      <c r="P182" s="26">
        <v>4209.2143784099999</v>
      </c>
      <c r="Q182" s="26">
        <v>4208.2614614599997</v>
      </c>
      <c r="R182" s="26">
        <v>4210.2357521599997</v>
      </c>
      <c r="S182" s="26">
        <v>4209.1673707099999</v>
      </c>
      <c r="T182" s="26">
        <v>4210.8072455500005</v>
      </c>
      <c r="U182" s="26">
        <v>4211.3119644099997</v>
      </c>
      <c r="V182" s="26">
        <v>4209.6939637800006</v>
      </c>
      <c r="W182" s="26">
        <v>4210.50202309</v>
      </c>
      <c r="X182" s="26">
        <v>4211.12041589</v>
      </c>
      <c r="Y182" s="26">
        <v>4211.4539597700004</v>
      </c>
    </row>
    <row r="183" spans="1:25" ht="18" thickBot="1" x14ac:dyDescent="0.35">
      <c r="A183" s="11">
        <v>11</v>
      </c>
      <c r="B183" s="26">
        <v>4212.9564452800005</v>
      </c>
      <c r="C183" s="26">
        <v>4212.6885149199998</v>
      </c>
      <c r="D183" s="26">
        <v>4212.6379013800006</v>
      </c>
      <c r="E183" s="26">
        <v>4213.2269445700003</v>
      </c>
      <c r="F183" s="26">
        <v>4213.0782112400002</v>
      </c>
      <c r="G183" s="26">
        <v>4212.2045184500003</v>
      </c>
      <c r="H183" s="26">
        <v>4210.5255758900003</v>
      </c>
      <c r="I183" s="26">
        <v>4208.45225802</v>
      </c>
      <c r="J183" s="26">
        <v>4206.8642966899997</v>
      </c>
      <c r="K183" s="26">
        <v>4209.4617015499998</v>
      </c>
      <c r="L183" s="26">
        <v>4209.8553218500001</v>
      </c>
      <c r="M183" s="26">
        <v>4210.4680015900003</v>
      </c>
      <c r="N183" s="29">
        <v>4210.2452810700006</v>
      </c>
      <c r="O183" s="26">
        <v>4208.5493395399999</v>
      </c>
      <c r="P183" s="26">
        <v>4206.0419786299999</v>
      </c>
      <c r="Q183" s="26">
        <v>4203.9808222500005</v>
      </c>
      <c r="R183" s="26">
        <v>4198.9401370000005</v>
      </c>
      <c r="S183" s="26">
        <v>4198.6004086399998</v>
      </c>
      <c r="T183" s="26">
        <v>4199.4241706600005</v>
      </c>
      <c r="U183" s="26">
        <v>4202.1992226700004</v>
      </c>
      <c r="V183" s="26">
        <v>4203.0168150400004</v>
      </c>
      <c r="W183" s="26">
        <v>4204.0779750500005</v>
      </c>
      <c r="X183" s="26">
        <v>4205.80036458</v>
      </c>
      <c r="Y183" s="26">
        <v>4210.7906030500008</v>
      </c>
    </row>
    <row r="184" spans="1:25" ht="18" thickBot="1" x14ac:dyDescent="0.35">
      <c r="A184" s="11">
        <v>12</v>
      </c>
      <c r="B184" s="26">
        <v>4208.2851518300004</v>
      </c>
      <c r="C184" s="26">
        <v>4206.46458884</v>
      </c>
      <c r="D184" s="26">
        <v>4206.7816305900005</v>
      </c>
      <c r="E184" s="26">
        <v>4207.7999100100005</v>
      </c>
      <c r="F184" s="26">
        <v>4213.1014612600002</v>
      </c>
      <c r="G184" s="26">
        <v>4215.6855936500006</v>
      </c>
      <c r="H184" s="26">
        <v>4215.1933567799997</v>
      </c>
      <c r="I184" s="26">
        <v>4214.4097928500005</v>
      </c>
      <c r="J184" s="26">
        <v>4212.3018038600003</v>
      </c>
      <c r="K184" s="26">
        <v>4211.6165244800004</v>
      </c>
      <c r="L184" s="26">
        <v>4210.4745271700003</v>
      </c>
      <c r="M184" s="26">
        <v>4208.1717116500004</v>
      </c>
      <c r="N184" s="29">
        <v>4207.9667694700001</v>
      </c>
      <c r="O184" s="26">
        <v>4207.76256956</v>
      </c>
      <c r="P184" s="26">
        <v>4208.5440410300007</v>
      </c>
      <c r="Q184" s="26">
        <v>4209.0456648700001</v>
      </c>
      <c r="R184" s="26">
        <v>4205.7685504000001</v>
      </c>
      <c r="S184" s="26">
        <v>4204.3545694200002</v>
      </c>
      <c r="T184" s="26">
        <v>4205.3296644499997</v>
      </c>
      <c r="U184" s="26">
        <v>4204.4934819199998</v>
      </c>
      <c r="V184" s="26">
        <v>4205.4370779299998</v>
      </c>
      <c r="W184" s="26">
        <v>4210.2022059399997</v>
      </c>
      <c r="X184" s="26">
        <v>4207.7086800300003</v>
      </c>
      <c r="Y184" s="26">
        <v>4209.5529223800004</v>
      </c>
    </row>
    <row r="185" spans="1:25" ht="18" thickBot="1" x14ac:dyDescent="0.35">
      <c r="A185" s="11">
        <v>13</v>
      </c>
      <c r="B185" s="26">
        <v>4212.6773405800004</v>
      </c>
      <c r="C185" s="26">
        <v>4212.3970298600007</v>
      </c>
      <c r="D185" s="26">
        <v>4212.1721092600001</v>
      </c>
      <c r="E185" s="26">
        <v>4211.9933680200002</v>
      </c>
      <c r="F185" s="26">
        <v>4215.05801376</v>
      </c>
      <c r="G185" s="26">
        <v>4217.6082000800006</v>
      </c>
      <c r="H185" s="26">
        <v>4216.3818500400002</v>
      </c>
      <c r="I185" s="26">
        <v>4215.0224072299998</v>
      </c>
      <c r="J185" s="26">
        <v>4213.4683726400008</v>
      </c>
      <c r="K185" s="26">
        <v>4212.6370164700002</v>
      </c>
      <c r="L185" s="26">
        <v>4211.9995203099998</v>
      </c>
      <c r="M185" s="26">
        <v>4211.79220627</v>
      </c>
      <c r="N185" s="29">
        <v>4210.6022711600008</v>
      </c>
      <c r="O185" s="26">
        <v>4211.6782092500007</v>
      </c>
      <c r="P185" s="26">
        <v>4210.752031</v>
      </c>
      <c r="Q185" s="26">
        <v>4209.0703878000004</v>
      </c>
      <c r="R185" s="26">
        <v>4206.6967262500002</v>
      </c>
      <c r="S185" s="26">
        <v>4205.1639396999999</v>
      </c>
      <c r="T185" s="26">
        <v>4204.8441213699998</v>
      </c>
      <c r="U185" s="26">
        <v>4206.1812327600001</v>
      </c>
      <c r="V185" s="26">
        <v>4206.4831847300002</v>
      </c>
      <c r="W185" s="26">
        <v>4208.1822276800003</v>
      </c>
      <c r="X185" s="26">
        <v>4204.8690842200003</v>
      </c>
      <c r="Y185" s="26">
        <v>4206.7227920699997</v>
      </c>
    </row>
    <row r="186" spans="1:25" ht="18" thickBot="1" x14ac:dyDescent="0.35">
      <c r="A186" s="11">
        <v>14</v>
      </c>
      <c r="B186" s="26">
        <v>4205.1804040200004</v>
      </c>
      <c r="C186" s="26">
        <v>4204.5221772100003</v>
      </c>
      <c r="D186" s="26">
        <v>4205.70451503</v>
      </c>
      <c r="E186" s="26">
        <v>4205.7683974199999</v>
      </c>
      <c r="F186" s="26">
        <v>4213.49774488</v>
      </c>
      <c r="G186" s="26">
        <v>4235.4874283700001</v>
      </c>
      <c r="H186" s="26">
        <v>4243.77058863</v>
      </c>
      <c r="I186" s="26">
        <v>4254.59110762</v>
      </c>
      <c r="J186" s="26">
        <v>4261.4726606200002</v>
      </c>
      <c r="K186" s="26">
        <v>4265.8968819500005</v>
      </c>
      <c r="L186" s="26">
        <v>4265.3815527400002</v>
      </c>
      <c r="M186" s="26">
        <v>4263.0553628799998</v>
      </c>
      <c r="N186" s="29">
        <v>4261.19543858</v>
      </c>
      <c r="O186" s="26">
        <v>4261.9448804000003</v>
      </c>
      <c r="P186" s="26">
        <v>4262.4116290500006</v>
      </c>
      <c r="Q186" s="26">
        <v>4251.59321181</v>
      </c>
      <c r="R186" s="26">
        <v>4259.0084273700004</v>
      </c>
      <c r="S186" s="26">
        <v>4255.5270325600004</v>
      </c>
      <c r="T186" s="26">
        <v>4260.15561987</v>
      </c>
      <c r="U186" s="26">
        <v>4259.2446202199999</v>
      </c>
      <c r="V186" s="26">
        <v>4253.5030584100004</v>
      </c>
      <c r="W186" s="26">
        <v>4237.7819347100003</v>
      </c>
      <c r="X186" s="26">
        <v>4204.3456769900004</v>
      </c>
      <c r="Y186" s="26">
        <v>4204.9376256799997</v>
      </c>
    </row>
    <row r="187" spans="1:25" ht="18" thickBot="1" x14ac:dyDescent="0.35">
      <c r="A187" s="11">
        <v>15</v>
      </c>
      <c r="B187" s="26">
        <v>4205.6487025300003</v>
      </c>
      <c r="C187" s="26">
        <v>4205.8009076099997</v>
      </c>
      <c r="D187" s="26">
        <v>4206.6520461200007</v>
      </c>
      <c r="E187" s="26">
        <v>4207.2079221900003</v>
      </c>
      <c r="F187" s="26">
        <v>4219.0934061100006</v>
      </c>
      <c r="G187" s="26">
        <v>4237.1421917600001</v>
      </c>
      <c r="H187" s="26">
        <v>4234.8304435300006</v>
      </c>
      <c r="I187" s="26">
        <v>4239.9450834099998</v>
      </c>
      <c r="J187" s="26">
        <v>4244.21303317</v>
      </c>
      <c r="K187" s="26">
        <v>4253.6428891000005</v>
      </c>
      <c r="L187" s="26">
        <v>4258.7494974400006</v>
      </c>
      <c r="M187" s="26">
        <v>4257.9724930600005</v>
      </c>
      <c r="N187" s="29">
        <v>4255.7505627400005</v>
      </c>
      <c r="O187" s="26">
        <v>4254.7904608500003</v>
      </c>
      <c r="P187" s="26">
        <v>4259.6384123500002</v>
      </c>
      <c r="Q187" s="26">
        <v>4253.0925397300007</v>
      </c>
      <c r="R187" s="26">
        <v>4253.1135109100005</v>
      </c>
      <c r="S187" s="26">
        <v>4254.5575272200003</v>
      </c>
      <c r="T187" s="26">
        <v>4258.1518218500005</v>
      </c>
      <c r="U187" s="26">
        <v>4258.7784146100003</v>
      </c>
      <c r="V187" s="26">
        <v>4254.7219788900002</v>
      </c>
      <c r="W187" s="26">
        <v>4236.0151242700003</v>
      </c>
      <c r="X187" s="26">
        <v>4204.2506278999999</v>
      </c>
      <c r="Y187" s="26">
        <v>4204.9934681599998</v>
      </c>
    </row>
    <row r="188" spans="1:25" ht="18" thickBot="1" x14ac:dyDescent="0.35">
      <c r="A188" s="11">
        <v>16</v>
      </c>
      <c r="B188" s="26">
        <v>4205.8829474200002</v>
      </c>
      <c r="C188" s="26">
        <v>4205.6427507799999</v>
      </c>
      <c r="D188" s="26">
        <v>4205.8470477700002</v>
      </c>
      <c r="E188" s="26">
        <v>4205.6161152800005</v>
      </c>
      <c r="F188" s="26">
        <v>4213.9115957800004</v>
      </c>
      <c r="G188" s="26">
        <v>4237.1186199399999</v>
      </c>
      <c r="H188" s="26">
        <v>4248.2563798199999</v>
      </c>
      <c r="I188" s="26">
        <v>4257.8714412100007</v>
      </c>
      <c r="J188" s="26">
        <v>4255.4040523499998</v>
      </c>
      <c r="K188" s="26">
        <v>4262.4223647099998</v>
      </c>
      <c r="L188" s="26">
        <v>4262.4545467100006</v>
      </c>
      <c r="M188" s="26">
        <v>4259.0390220300005</v>
      </c>
      <c r="N188" s="29">
        <v>4253.7038887400004</v>
      </c>
      <c r="O188" s="26">
        <v>4255.6450704099998</v>
      </c>
      <c r="P188" s="26">
        <v>4256.2982246900001</v>
      </c>
      <c r="Q188" s="26">
        <v>4257.81967833</v>
      </c>
      <c r="R188" s="26">
        <v>4254.0110205299998</v>
      </c>
      <c r="S188" s="26">
        <v>4258.6936785900007</v>
      </c>
      <c r="T188" s="26">
        <v>4262.89771432</v>
      </c>
      <c r="U188" s="26">
        <v>4259.8861871899999</v>
      </c>
      <c r="V188" s="26">
        <v>4252.0583335900001</v>
      </c>
      <c r="W188" s="26">
        <v>4223.9932382300003</v>
      </c>
      <c r="X188" s="26">
        <v>4204.5252566200006</v>
      </c>
      <c r="Y188" s="26">
        <v>4205.1811509200006</v>
      </c>
    </row>
    <row r="189" spans="1:25" ht="18" thickBot="1" x14ac:dyDescent="0.35">
      <c r="A189" s="11">
        <v>17</v>
      </c>
      <c r="B189" s="26">
        <v>4210.21197467</v>
      </c>
      <c r="C189" s="26">
        <v>4210.3215301099999</v>
      </c>
      <c r="D189" s="26">
        <v>4210.2703051899998</v>
      </c>
      <c r="E189" s="26">
        <v>4210.3420292300007</v>
      </c>
      <c r="F189" s="26">
        <v>4212.6981060799999</v>
      </c>
      <c r="G189" s="26">
        <v>4238.1010131200001</v>
      </c>
      <c r="H189" s="26">
        <v>4241.3524015900002</v>
      </c>
      <c r="I189" s="26">
        <v>4251.6903860299999</v>
      </c>
      <c r="J189" s="26">
        <v>4256.0424379200003</v>
      </c>
      <c r="K189" s="26">
        <v>4261.8896055200003</v>
      </c>
      <c r="L189" s="26">
        <v>4261.4897904400004</v>
      </c>
      <c r="M189" s="26">
        <v>4257.5539262299999</v>
      </c>
      <c r="N189" s="29">
        <v>4252.7792761800001</v>
      </c>
      <c r="O189" s="26">
        <v>4251.63560504</v>
      </c>
      <c r="P189" s="26">
        <v>4248.25714935</v>
      </c>
      <c r="Q189" s="26">
        <v>4248.90357193</v>
      </c>
      <c r="R189" s="26">
        <v>4243.7384041000005</v>
      </c>
      <c r="S189" s="26">
        <v>4244.2519818999999</v>
      </c>
      <c r="T189" s="26">
        <v>4247.4005389000004</v>
      </c>
      <c r="U189" s="26">
        <v>4253.1464582500003</v>
      </c>
      <c r="V189" s="26">
        <v>4246.1307322299999</v>
      </c>
      <c r="W189" s="26">
        <v>4223.1557696400005</v>
      </c>
      <c r="X189" s="26">
        <v>4214.2509139599997</v>
      </c>
      <c r="Y189" s="26">
        <v>4208.4530319600008</v>
      </c>
    </row>
    <row r="190" spans="1:25" ht="18" thickBot="1" x14ac:dyDescent="0.35">
      <c r="A190" s="11">
        <v>18</v>
      </c>
      <c r="B190" s="26">
        <v>4215.5022720500001</v>
      </c>
      <c r="C190" s="26">
        <v>4215.5166548200004</v>
      </c>
      <c r="D190" s="26">
        <v>4215.2839164300003</v>
      </c>
      <c r="E190" s="26">
        <v>4215.00412813</v>
      </c>
      <c r="F190" s="26">
        <v>4215.6191316499999</v>
      </c>
      <c r="G190" s="26">
        <v>4215.72866282</v>
      </c>
      <c r="H190" s="26">
        <v>4212.6932235100003</v>
      </c>
      <c r="I190" s="26">
        <v>4214.4272853400007</v>
      </c>
      <c r="J190" s="26">
        <v>4227.5491380200001</v>
      </c>
      <c r="K190" s="26">
        <v>4232.78101702</v>
      </c>
      <c r="L190" s="26">
        <v>4232.32451038</v>
      </c>
      <c r="M190" s="26">
        <v>4231.3977197700005</v>
      </c>
      <c r="N190" s="29">
        <v>4230.4158163500006</v>
      </c>
      <c r="O190" s="26">
        <v>4227.96464165</v>
      </c>
      <c r="P190" s="26">
        <v>4227.1941036300004</v>
      </c>
      <c r="Q190" s="26">
        <v>4224.8445884700004</v>
      </c>
      <c r="R190" s="26">
        <v>4223.2993611600004</v>
      </c>
      <c r="S190" s="26">
        <v>4222.6788991700005</v>
      </c>
      <c r="T190" s="26">
        <v>4224.7258803200002</v>
      </c>
      <c r="U190" s="26">
        <v>4226.5128537000001</v>
      </c>
      <c r="V190" s="26">
        <v>4212.8983442799999</v>
      </c>
      <c r="W190" s="26">
        <v>4215.6322356200008</v>
      </c>
      <c r="X190" s="26">
        <v>4210.4892351799999</v>
      </c>
      <c r="Y190" s="26">
        <v>4213.5230723200002</v>
      </c>
    </row>
    <row r="191" spans="1:25" ht="18" thickBot="1" x14ac:dyDescent="0.35">
      <c r="A191" s="11">
        <v>19</v>
      </c>
      <c r="B191" s="26">
        <v>4212.5696152299997</v>
      </c>
      <c r="C191" s="26">
        <v>4213.0049061199998</v>
      </c>
      <c r="D191" s="26">
        <v>4213.1735364300002</v>
      </c>
      <c r="E191" s="26">
        <v>4213.4687597100001</v>
      </c>
      <c r="F191" s="26">
        <v>4212.7224088900002</v>
      </c>
      <c r="G191" s="26">
        <v>4212.5778503000001</v>
      </c>
      <c r="H191" s="26">
        <v>4212.45716412</v>
      </c>
      <c r="I191" s="26">
        <v>4230.8251637900003</v>
      </c>
      <c r="J191" s="26">
        <v>4240.5104691000006</v>
      </c>
      <c r="K191" s="26">
        <v>4249.6592410800004</v>
      </c>
      <c r="L191" s="26">
        <v>4247.9670197900004</v>
      </c>
      <c r="M191" s="26">
        <v>4247.1180840200004</v>
      </c>
      <c r="N191" s="29">
        <v>4247.0104548999998</v>
      </c>
      <c r="O191" s="26">
        <v>4243.28302265</v>
      </c>
      <c r="P191" s="26">
        <v>4240.8991105800005</v>
      </c>
      <c r="Q191" s="26">
        <v>4236.8751284400005</v>
      </c>
      <c r="R191" s="26">
        <v>4237.6244159000007</v>
      </c>
      <c r="S191" s="26">
        <v>4239.1843250500006</v>
      </c>
      <c r="T191" s="26">
        <v>4239.1192523</v>
      </c>
      <c r="U191" s="26">
        <v>4239.0507653000004</v>
      </c>
      <c r="V191" s="26">
        <v>4235.7244805500004</v>
      </c>
      <c r="W191" s="26">
        <v>4233.2232999300004</v>
      </c>
      <c r="X191" s="26">
        <v>4224.0326999899999</v>
      </c>
      <c r="Y191" s="26">
        <v>4215.1287253300006</v>
      </c>
    </row>
    <row r="192" spans="1:25" ht="18" thickBot="1" x14ac:dyDescent="0.35">
      <c r="A192" s="11">
        <v>20</v>
      </c>
      <c r="B192" s="26">
        <v>4213.09181309</v>
      </c>
      <c r="C192" s="26">
        <v>4213.4711366000001</v>
      </c>
      <c r="D192" s="26">
        <v>4213.9231703600008</v>
      </c>
      <c r="E192" s="26">
        <v>4213.3450218400003</v>
      </c>
      <c r="F192" s="26">
        <v>4213.2050907600005</v>
      </c>
      <c r="G192" s="26">
        <v>4212.6748026900004</v>
      </c>
      <c r="H192" s="26">
        <v>4216.3584236899997</v>
      </c>
      <c r="I192" s="26">
        <v>4225.29859751</v>
      </c>
      <c r="J192" s="26">
        <v>4235.1820989600001</v>
      </c>
      <c r="K192" s="26">
        <v>4245.4900857299999</v>
      </c>
      <c r="L192" s="26">
        <v>4244.7258635400003</v>
      </c>
      <c r="M192" s="26">
        <v>4245.9348474300004</v>
      </c>
      <c r="N192" s="29">
        <v>4245.9367174200006</v>
      </c>
      <c r="O192" s="26">
        <v>4226.8080633</v>
      </c>
      <c r="P192" s="26">
        <v>4216.3851471600001</v>
      </c>
      <c r="Q192" s="26">
        <v>4210.8436267300003</v>
      </c>
      <c r="R192" s="26">
        <v>4209.2134971000005</v>
      </c>
      <c r="S192" s="26">
        <v>4193.8000338800002</v>
      </c>
      <c r="T192" s="26">
        <v>4193.64865611</v>
      </c>
      <c r="U192" s="26">
        <v>4196.9662318500004</v>
      </c>
      <c r="V192" s="26">
        <v>4198.1909021000001</v>
      </c>
      <c r="W192" s="26">
        <v>4200.0071335700004</v>
      </c>
      <c r="X192" s="26">
        <v>4201.5670364200005</v>
      </c>
      <c r="Y192" s="26">
        <v>4203.9250249900006</v>
      </c>
    </row>
    <row r="193" spans="1:25" ht="18" thickBot="1" x14ac:dyDescent="0.35">
      <c r="A193" s="11">
        <v>21</v>
      </c>
      <c r="B193" s="26">
        <v>4216.7052370900001</v>
      </c>
      <c r="C193" s="26">
        <v>4217.1525093600003</v>
      </c>
      <c r="D193" s="26">
        <v>4217.6390855300006</v>
      </c>
      <c r="E193" s="26">
        <v>4218.0588509899999</v>
      </c>
      <c r="F193" s="26">
        <v>4216.5559591600004</v>
      </c>
      <c r="G193" s="26">
        <v>4216.2174083400005</v>
      </c>
      <c r="H193" s="26">
        <v>4216.9855363500001</v>
      </c>
      <c r="I193" s="26">
        <v>4214.9159375500003</v>
      </c>
      <c r="J193" s="26">
        <v>4219.4145405400004</v>
      </c>
      <c r="K193" s="26">
        <v>4219.4832906700003</v>
      </c>
      <c r="L193" s="26">
        <v>4217.3880540199998</v>
      </c>
      <c r="M193" s="26">
        <v>4218.9600910400004</v>
      </c>
      <c r="N193" s="29">
        <v>4218.8737336200002</v>
      </c>
      <c r="O193" s="26">
        <v>4220.3617335700001</v>
      </c>
      <c r="P193" s="26">
        <v>4220.6859810400001</v>
      </c>
      <c r="Q193" s="26">
        <v>4219.1562536400006</v>
      </c>
      <c r="R193" s="26">
        <v>4217.4729537400008</v>
      </c>
      <c r="S193" s="26">
        <v>4215.4373070600004</v>
      </c>
      <c r="T193" s="26">
        <v>4215.4029014100006</v>
      </c>
      <c r="U193" s="26">
        <v>4216.7671448600004</v>
      </c>
      <c r="V193" s="26">
        <v>4213.80779566</v>
      </c>
      <c r="W193" s="26">
        <v>4214.6447216500001</v>
      </c>
      <c r="X193" s="26">
        <v>4213.3236201</v>
      </c>
      <c r="Y193" s="26">
        <v>4216.2737713100005</v>
      </c>
    </row>
    <row r="194" spans="1:25" ht="18" thickBot="1" x14ac:dyDescent="0.35">
      <c r="A194" s="11">
        <v>22</v>
      </c>
      <c r="B194" s="26">
        <v>4212.6068498699997</v>
      </c>
      <c r="C194" s="26">
        <v>4213.4104881800004</v>
      </c>
      <c r="D194" s="26">
        <v>4213.2784329200003</v>
      </c>
      <c r="E194" s="26">
        <v>4212.3007004399997</v>
      </c>
      <c r="F194" s="26">
        <v>4212.3167924199997</v>
      </c>
      <c r="G194" s="26">
        <v>4221.5771004099997</v>
      </c>
      <c r="H194" s="26">
        <v>4221.1842806100003</v>
      </c>
      <c r="I194" s="26">
        <v>4224.4714905400006</v>
      </c>
      <c r="J194" s="26">
        <v>4224.7343726700001</v>
      </c>
      <c r="K194" s="26">
        <v>4229.172442</v>
      </c>
      <c r="L194" s="26">
        <v>4228.2474034200004</v>
      </c>
      <c r="M194" s="26">
        <v>4227.5861302599997</v>
      </c>
      <c r="N194" s="29">
        <v>4227.5525140300006</v>
      </c>
      <c r="O194" s="26">
        <v>4225.9982789200003</v>
      </c>
      <c r="P194" s="26">
        <v>4223.6702449200002</v>
      </c>
      <c r="Q194" s="26">
        <v>4219.4735546300008</v>
      </c>
      <c r="R194" s="26">
        <v>4219.8809342300001</v>
      </c>
      <c r="S194" s="26">
        <v>4223.7518812200005</v>
      </c>
      <c r="T194" s="26">
        <v>4223.5123453200003</v>
      </c>
      <c r="U194" s="26">
        <v>4226.97042384</v>
      </c>
      <c r="V194" s="26">
        <v>4223.9373121300005</v>
      </c>
      <c r="W194" s="26">
        <v>4215.0265461300005</v>
      </c>
      <c r="X194" s="26">
        <v>4209.3342340999998</v>
      </c>
      <c r="Y194" s="26">
        <v>4212.4122648800003</v>
      </c>
    </row>
    <row r="195" spans="1:25" ht="18" thickBot="1" x14ac:dyDescent="0.35">
      <c r="A195" s="11">
        <v>23</v>
      </c>
      <c r="B195" s="26">
        <v>4218.3305111600002</v>
      </c>
      <c r="C195" s="26">
        <v>4218.5378458900004</v>
      </c>
      <c r="D195" s="26">
        <v>4218.3223189099999</v>
      </c>
      <c r="E195" s="26">
        <v>4218.2037724299998</v>
      </c>
      <c r="F195" s="26">
        <v>4217.9422362400001</v>
      </c>
      <c r="G195" s="26">
        <v>4235.4554234699999</v>
      </c>
      <c r="H195" s="26">
        <v>4234.4830509399999</v>
      </c>
      <c r="I195" s="26">
        <v>4233.4652444700005</v>
      </c>
      <c r="J195" s="26">
        <v>4233.2748966999998</v>
      </c>
      <c r="K195" s="26">
        <v>4235.5769296900007</v>
      </c>
      <c r="L195" s="26">
        <v>4234.6119693800001</v>
      </c>
      <c r="M195" s="26">
        <v>4234.1047573000005</v>
      </c>
      <c r="N195" s="29">
        <v>4234.2101216300007</v>
      </c>
      <c r="O195" s="26">
        <v>4231.6228354900004</v>
      </c>
      <c r="P195" s="26">
        <v>4227.1491748300004</v>
      </c>
      <c r="Q195" s="26">
        <v>4221.9011590800001</v>
      </c>
      <c r="R195" s="26">
        <v>4220.6673971099999</v>
      </c>
      <c r="S195" s="26">
        <v>4220.6994105599997</v>
      </c>
      <c r="T195" s="26">
        <v>4220.5467111900007</v>
      </c>
      <c r="U195" s="26">
        <v>4223.9335520499999</v>
      </c>
      <c r="V195" s="26">
        <v>4226.5425786000005</v>
      </c>
      <c r="W195" s="26">
        <v>4219.6963861300001</v>
      </c>
      <c r="X195" s="26">
        <v>4212.3926851300002</v>
      </c>
      <c r="Y195" s="26">
        <v>4216.86997144</v>
      </c>
    </row>
    <row r="196" spans="1:25" ht="18" thickBot="1" x14ac:dyDescent="0.35">
      <c r="A196" s="11">
        <v>24</v>
      </c>
      <c r="B196" s="26">
        <v>4217.4339331000001</v>
      </c>
      <c r="C196" s="26">
        <v>4217.4097566500004</v>
      </c>
      <c r="D196" s="26">
        <v>4220.6642970900002</v>
      </c>
      <c r="E196" s="26">
        <v>4228.0292670600002</v>
      </c>
      <c r="F196" s="26">
        <v>4227.1372804499997</v>
      </c>
      <c r="G196" s="26">
        <v>4227.4319469100001</v>
      </c>
      <c r="H196" s="26">
        <v>4226.3591527899998</v>
      </c>
      <c r="I196" s="26">
        <v>4220.1962560000002</v>
      </c>
      <c r="J196" s="26">
        <v>4220.7276703200005</v>
      </c>
      <c r="K196" s="26">
        <v>4224.6133664700001</v>
      </c>
      <c r="L196" s="26">
        <v>4222.7187371800001</v>
      </c>
      <c r="M196" s="26">
        <v>4222.2177226499998</v>
      </c>
      <c r="N196" s="29">
        <v>4221.5355636200002</v>
      </c>
      <c r="O196" s="26">
        <v>4218.5263888899999</v>
      </c>
      <c r="P196" s="26">
        <v>4215.59452805</v>
      </c>
      <c r="Q196" s="26">
        <v>4214.7453350799997</v>
      </c>
      <c r="R196" s="26">
        <v>4209.3719237699997</v>
      </c>
      <c r="S196" s="26">
        <v>4209.2624043000005</v>
      </c>
      <c r="T196" s="26">
        <v>4209.2761296400004</v>
      </c>
      <c r="U196" s="26">
        <v>4211.4473359399999</v>
      </c>
      <c r="V196" s="26">
        <v>4212.5600839700001</v>
      </c>
      <c r="W196" s="26">
        <v>4212.3649250400003</v>
      </c>
      <c r="X196" s="26">
        <v>4212.8427406999999</v>
      </c>
      <c r="Y196" s="26">
        <v>4217.1768446000005</v>
      </c>
    </row>
    <row r="197" spans="1:25" ht="18" thickBot="1" x14ac:dyDescent="0.35">
      <c r="A197" s="11">
        <v>25</v>
      </c>
      <c r="B197" s="26">
        <v>4221.1183799999999</v>
      </c>
      <c r="C197" s="26">
        <v>4220.8064493700003</v>
      </c>
      <c r="D197" s="26">
        <v>4222.2050332600002</v>
      </c>
      <c r="E197" s="26">
        <v>4230.1152897300008</v>
      </c>
      <c r="F197" s="26">
        <v>4232.0108092400005</v>
      </c>
      <c r="G197" s="26">
        <v>4236.3346263000003</v>
      </c>
      <c r="H197" s="26">
        <v>4235.1649207300006</v>
      </c>
      <c r="I197" s="26">
        <v>4227.2503997100002</v>
      </c>
      <c r="J197" s="26">
        <v>4228.3800032300005</v>
      </c>
      <c r="K197" s="26">
        <v>4229.1767760400007</v>
      </c>
      <c r="L197" s="26">
        <v>4230.28328908</v>
      </c>
      <c r="M197" s="26">
        <v>4230.1141296699998</v>
      </c>
      <c r="N197" s="29">
        <v>4229.6388158600002</v>
      </c>
      <c r="O197" s="26">
        <v>4229.1366012600001</v>
      </c>
      <c r="P197" s="26">
        <v>4224.2171333699998</v>
      </c>
      <c r="Q197" s="26">
        <v>4223.8960673000001</v>
      </c>
      <c r="R197" s="26">
        <v>4219.0809113900004</v>
      </c>
      <c r="S197" s="26">
        <v>4218.5046448200001</v>
      </c>
      <c r="T197" s="26">
        <v>4219.3297921500007</v>
      </c>
      <c r="U197" s="26">
        <v>4219.3026252500003</v>
      </c>
      <c r="V197" s="26">
        <v>4220.8669302799999</v>
      </c>
      <c r="W197" s="26">
        <v>4222.5138873900005</v>
      </c>
      <c r="X197" s="26">
        <v>4215.7774780200007</v>
      </c>
      <c r="Y197" s="26">
        <v>4220.6460064900002</v>
      </c>
    </row>
    <row r="198" spans="1:25" ht="18" thickBot="1" x14ac:dyDescent="0.35">
      <c r="A198" s="11">
        <v>26</v>
      </c>
      <c r="B198" s="26">
        <v>4221.9490661500004</v>
      </c>
      <c r="C198" s="26">
        <v>4222.4149571400003</v>
      </c>
      <c r="D198" s="26">
        <v>4222.6831390400002</v>
      </c>
      <c r="E198" s="26">
        <v>4230.9515332399997</v>
      </c>
      <c r="F198" s="26">
        <v>4232.63668306</v>
      </c>
      <c r="G198" s="26">
        <v>4238.1741444300005</v>
      </c>
      <c r="H198" s="26">
        <v>4238.7388860300007</v>
      </c>
      <c r="I198" s="26">
        <v>4240.5365298400002</v>
      </c>
      <c r="J198" s="26">
        <v>4243.7163045699999</v>
      </c>
      <c r="K198" s="26">
        <v>4245.1550142799997</v>
      </c>
      <c r="L198" s="26">
        <v>4243.7477867699999</v>
      </c>
      <c r="M198" s="26">
        <v>4241.8051665200001</v>
      </c>
      <c r="N198" s="29">
        <v>4241.8617434899998</v>
      </c>
      <c r="O198" s="26">
        <v>4241.6013577000003</v>
      </c>
      <c r="P198" s="26">
        <v>4238.4304232200002</v>
      </c>
      <c r="Q198" s="26">
        <v>4236.9149897899997</v>
      </c>
      <c r="R198" s="26">
        <v>4228.5548650500004</v>
      </c>
      <c r="S198" s="26">
        <v>4228.0487207300002</v>
      </c>
      <c r="T198" s="26">
        <v>4227.7429072599998</v>
      </c>
      <c r="U198" s="26">
        <v>4231.3665947400004</v>
      </c>
      <c r="V198" s="26">
        <v>4230.8548420200004</v>
      </c>
      <c r="W198" s="26">
        <v>4230.5071900700004</v>
      </c>
      <c r="X198" s="26">
        <v>4225.1415700900006</v>
      </c>
      <c r="Y198" s="26">
        <v>4227.0711152600006</v>
      </c>
    </row>
    <row r="199" spans="1:25" ht="18" thickBot="1" x14ac:dyDescent="0.35">
      <c r="A199" s="11">
        <v>27</v>
      </c>
      <c r="B199" s="26">
        <v>4227.04245868</v>
      </c>
      <c r="C199" s="26">
        <v>4229.1595891900006</v>
      </c>
      <c r="D199" s="26">
        <v>4227.5013928200005</v>
      </c>
      <c r="E199" s="26">
        <v>4233.07529935</v>
      </c>
      <c r="F199" s="26">
        <v>4234.2289875900005</v>
      </c>
      <c r="G199" s="26">
        <v>4238.5798074200002</v>
      </c>
      <c r="H199" s="26">
        <v>4243.9464095600006</v>
      </c>
      <c r="I199" s="26">
        <v>4240.6985624600002</v>
      </c>
      <c r="J199" s="26">
        <v>4244.8130334300004</v>
      </c>
      <c r="K199" s="26">
        <v>4246.3422756400005</v>
      </c>
      <c r="L199" s="26">
        <v>4244.9331007800001</v>
      </c>
      <c r="M199" s="26">
        <v>4243.4533269499998</v>
      </c>
      <c r="N199" s="29">
        <v>4243.2434627299999</v>
      </c>
      <c r="O199" s="26">
        <v>4240.8744607500003</v>
      </c>
      <c r="P199" s="26">
        <v>4236.2800214600002</v>
      </c>
      <c r="Q199" s="26">
        <v>4233.2808448900005</v>
      </c>
      <c r="R199" s="26">
        <v>4231.6902365100004</v>
      </c>
      <c r="S199" s="26">
        <v>4219.9427994799998</v>
      </c>
      <c r="T199" s="26">
        <v>4220.2357405700004</v>
      </c>
      <c r="U199" s="26">
        <v>4221.3067182900004</v>
      </c>
      <c r="V199" s="26">
        <v>4222.9046119200002</v>
      </c>
      <c r="W199" s="26">
        <v>4223.5483524900001</v>
      </c>
      <c r="X199" s="26">
        <v>4216.2135210799997</v>
      </c>
      <c r="Y199" s="26">
        <v>4220.9701042799998</v>
      </c>
    </row>
    <row r="200" spans="1:25" ht="18" thickBot="1" x14ac:dyDescent="0.35">
      <c r="A200" s="11">
        <v>28</v>
      </c>
      <c r="B200" s="26">
        <v>4220.2174505200001</v>
      </c>
      <c r="C200" s="26">
        <v>4220.5373883299999</v>
      </c>
      <c r="D200" s="26">
        <v>4221.4077534100006</v>
      </c>
      <c r="E200" s="26">
        <v>4221.2891801000005</v>
      </c>
      <c r="F200" s="26">
        <v>4221.2480225300005</v>
      </c>
      <c r="G200" s="26">
        <v>4228.01062198</v>
      </c>
      <c r="H200" s="26">
        <v>4224.83501316</v>
      </c>
      <c r="I200" s="26">
        <v>4224.3631458899999</v>
      </c>
      <c r="J200" s="26">
        <v>4225.2229510900006</v>
      </c>
      <c r="K200" s="26">
        <v>4228.3006266600005</v>
      </c>
      <c r="L200" s="26">
        <v>4226.8995728</v>
      </c>
      <c r="M200" s="26">
        <v>4226.6986959699998</v>
      </c>
      <c r="N200" s="29">
        <v>4226.7223772200005</v>
      </c>
      <c r="O200" s="26">
        <v>4226.6539975599999</v>
      </c>
      <c r="P200" s="26">
        <v>4224.6684151100008</v>
      </c>
      <c r="Q200" s="26">
        <v>4223.2710958200005</v>
      </c>
      <c r="R200" s="26">
        <v>4223.0786008300001</v>
      </c>
      <c r="S200" s="26">
        <v>4222.8212543600002</v>
      </c>
      <c r="T200" s="26">
        <v>4222.6732783400003</v>
      </c>
      <c r="U200" s="26">
        <v>4219.6321913000002</v>
      </c>
      <c r="V200" s="26">
        <v>4219.2067739000004</v>
      </c>
      <c r="W200" s="26">
        <v>4219.3829506400007</v>
      </c>
      <c r="X200" s="26">
        <v>4215.1224497400008</v>
      </c>
      <c r="Y200" s="26">
        <v>4220.3964023400003</v>
      </c>
    </row>
    <row r="201" spans="1:25" ht="18" thickBot="1" x14ac:dyDescent="0.35">
      <c r="A201" s="11">
        <v>29</v>
      </c>
      <c r="B201" s="26">
        <v>4221.0267376800002</v>
      </c>
      <c r="C201" s="26">
        <v>4222.4125327500005</v>
      </c>
      <c r="D201" s="26">
        <v>4221.4176965500001</v>
      </c>
      <c r="E201" s="26">
        <v>4220.1038222699999</v>
      </c>
      <c r="F201" s="26">
        <v>4220.9755117300001</v>
      </c>
      <c r="G201" s="26">
        <v>4234.37665775</v>
      </c>
      <c r="H201" s="26">
        <v>4231.4171565700008</v>
      </c>
      <c r="I201" s="26">
        <v>4230.2896600900003</v>
      </c>
      <c r="J201" s="26">
        <v>4232.6636962500006</v>
      </c>
      <c r="K201" s="26">
        <v>4235.6988193799998</v>
      </c>
      <c r="L201" s="26">
        <v>4234.5639242400002</v>
      </c>
      <c r="M201" s="26">
        <v>4234.4924364600001</v>
      </c>
      <c r="N201" s="29">
        <v>4234.2368959800006</v>
      </c>
      <c r="O201" s="26">
        <v>4233.5287199599998</v>
      </c>
      <c r="P201" s="26">
        <v>4226.9397844000005</v>
      </c>
      <c r="Q201" s="26">
        <v>4222.9719356600008</v>
      </c>
      <c r="R201" s="26">
        <v>4224.0125590400003</v>
      </c>
      <c r="S201" s="26">
        <v>4222.9547916600004</v>
      </c>
      <c r="T201" s="26">
        <v>4223.8000343000003</v>
      </c>
      <c r="U201" s="26">
        <v>4222.6480806500003</v>
      </c>
      <c r="V201" s="26">
        <v>4223.1921409400002</v>
      </c>
      <c r="W201" s="26">
        <v>4224.1287148000001</v>
      </c>
      <c r="X201" s="26">
        <v>4216.0008170700003</v>
      </c>
      <c r="Y201" s="26">
        <v>4221.0460049700005</v>
      </c>
    </row>
    <row r="202" spans="1:25" ht="18" thickBot="1" x14ac:dyDescent="0.35">
      <c r="A202" s="11">
        <v>30</v>
      </c>
      <c r="B202" s="26">
        <v>4222.2873982800002</v>
      </c>
      <c r="C202" s="26">
        <v>4221.8515483399997</v>
      </c>
      <c r="D202" s="26">
        <v>4222.3999143600004</v>
      </c>
      <c r="E202" s="26">
        <v>4222.3470277000006</v>
      </c>
      <c r="F202" s="26">
        <v>4222.5459781</v>
      </c>
      <c r="G202" s="26">
        <v>4227.4349656000004</v>
      </c>
      <c r="H202" s="26">
        <v>4230.5829666400004</v>
      </c>
      <c r="I202" s="26">
        <v>4228.4052570700005</v>
      </c>
      <c r="J202" s="26">
        <v>4232.1675093900003</v>
      </c>
      <c r="K202" s="26">
        <v>4232.41547171</v>
      </c>
      <c r="L202" s="26">
        <v>4233.1096717299997</v>
      </c>
      <c r="M202" s="26">
        <v>4232.7631584400006</v>
      </c>
      <c r="N202" s="29">
        <v>4231.9562131000002</v>
      </c>
      <c r="O202" s="26">
        <v>4231.6251498000001</v>
      </c>
      <c r="P202" s="26">
        <v>4225.9138078300002</v>
      </c>
      <c r="Q202" s="26">
        <v>4223.17671204</v>
      </c>
      <c r="R202" s="26">
        <v>4221.99149571</v>
      </c>
      <c r="S202" s="26">
        <v>4223.1082121099998</v>
      </c>
      <c r="T202" s="26">
        <v>4223.8483696600006</v>
      </c>
      <c r="U202" s="26">
        <v>4223.7777791300005</v>
      </c>
      <c r="V202" s="26">
        <v>4221.3637975400006</v>
      </c>
      <c r="W202" s="26">
        <v>4222.6977457500006</v>
      </c>
      <c r="X202" s="26">
        <v>4217.7367179900002</v>
      </c>
      <c r="Y202" s="26">
        <v>4221.6433154200004</v>
      </c>
    </row>
    <row r="203" spans="1:25" ht="18" thickBot="1" x14ac:dyDescent="0.35">
      <c r="A203" s="11">
        <v>31</v>
      </c>
      <c r="B203" s="26">
        <v>4220.3470517699998</v>
      </c>
      <c r="C203" s="26">
        <v>4221.0963805399997</v>
      </c>
      <c r="D203" s="26">
        <v>4221.5077258000001</v>
      </c>
      <c r="E203" s="26">
        <v>4221.4394861999999</v>
      </c>
      <c r="F203" s="26">
        <v>4221.3105506399997</v>
      </c>
      <c r="G203" s="26">
        <v>4226.7602180800004</v>
      </c>
      <c r="H203" s="26">
        <v>4231.0051553500007</v>
      </c>
      <c r="I203" s="26">
        <v>4227.4443152800004</v>
      </c>
      <c r="J203" s="26">
        <v>4230.8687353100004</v>
      </c>
      <c r="K203" s="26">
        <v>4231.8516108600006</v>
      </c>
      <c r="L203" s="26">
        <v>4231.4925673300004</v>
      </c>
      <c r="M203" s="26">
        <v>4231.4211084200006</v>
      </c>
      <c r="N203" s="29">
        <v>4231.0162515600005</v>
      </c>
      <c r="O203" s="26">
        <v>4230.84269941</v>
      </c>
      <c r="P203" s="26">
        <v>4227.2119841900003</v>
      </c>
      <c r="Q203" s="26">
        <v>4225.9783133800001</v>
      </c>
      <c r="R203" s="26">
        <v>4225.63975587</v>
      </c>
      <c r="S203" s="26">
        <v>4226.85829104</v>
      </c>
      <c r="T203" s="26">
        <v>4224.4795136800003</v>
      </c>
      <c r="U203" s="26">
        <v>4226.18968124</v>
      </c>
      <c r="V203" s="26">
        <v>4222.7703196400007</v>
      </c>
      <c r="W203" s="26">
        <v>4224.8673969399997</v>
      </c>
      <c r="X203" s="26">
        <v>4215.9824026800006</v>
      </c>
      <c r="Y203" s="26">
        <v>4219.7603494700006</v>
      </c>
    </row>
    <row r="205" spans="1:25" x14ac:dyDescent="0.3">
      <c r="A205" s="88" t="s">
        <v>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75">
        <v>504813.67578535998</v>
      </c>
    </row>
    <row r="207" spans="1:25" x14ac:dyDescent="0.3">
      <c r="A207" s="103" t="s">
        <v>48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25" ht="36.75" customHeight="1" x14ac:dyDescent="0.3">
      <c r="A208" s="104" t="s">
        <v>49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25" x14ac:dyDescent="0.3">
      <c r="A209" s="3"/>
    </row>
    <row r="210" spans="1:25" ht="18" thickBot="1" x14ac:dyDescent="0.35">
      <c r="A210" s="88" t="s">
        <v>50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1255.24825523</v>
      </c>
      <c r="C213" s="15">
        <v>1254.65528844</v>
      </c>
      <c r="D213" s="15">
        <v>1254.4694069499999</v>
      </c>
      <c r="E213" s="15">
        <v>1254.38613328</v>
      </c>
      <c r="F213" s="15">
        <v>1254.41198478</v>
      </c>
      <c r="G213" s="15">
        <v>1254.7993452799999</v>
      </c>
      <c r="H213" s="15">
        <v>1257.2677294499999</v>
      </c>
      <c r="I213" s="15">
        <v>1260.5475678600001</v>
      </c>
      <c r="J213" s="15">
        <v>1271.4211662</v>
      </c>
      <c r="K213" s="15">
        <v>1279.73359413</v>
      </c>
      <c r="L213" s="15">
        <v>1285.19738426</v>
      </c>
      <c r="M213" s="15">
        <v>1285.6738343300001</v>
      </c>
      <c r="N213" s="17">
        <v>1283.2190176399999</v>
      </c>
      <c r="O213" s="18">
        <v>1277.46754538</v>
      </c>
      <c r="P213" s="18">
        <v>1272.3379293999999</v>
      </c>
      <c r="Q213" s="18">
        <v>1273.0592765700001</v>
      </c>
      <c r="R213" s="18">
        <v>1273.8157466299999</v>
      </c>
      <c r="S213" s="18">
        <v>1262.8663626</v>
      </c>
      <c r="T213" s="18">
        <v>1275.2034484599999</v>
      </c>
      <c r="U213" s="18">
        <v>1279.1386528200001</v>
      </c>
      <c r="V213" s="18">
        <v>1274.11815174</v>
      </c>
      <c r="W213" s="18">
        <v>1251.4010900400001</v>
      </c>
      <c r="X213" s="18">
        <v>1241.4208255199999</v>
      </c>
      <c r="Y213" s="18">
        <v>1243.92970977</v>
      </c>
    </row>
    <row r="214" spans="1:25" ht="18" thickBot="1" x14ac:dyDescent="0.35">
      <c r="A214" s="11">
        <v>2</v>
      </c>
      <c r="B214" s="15">
        <v>1249.2744385599999</v>
      </c>
      <c r="C214" s="15">
        <v>1249.8801341000001</v>
      </c>
      <c r="D214" s="15">
        <v>1248.7607942300001</v>
      </c>
      <c r="E214" s="15">
        <v>1248.1031804500001</v>
      </c>
      <c r="F214" s="15">
        <v>1248.9475161999999</v>
      </c>
      <c r="G214" s="15">
        <v>1252.1029203999999</v>
      </c>
      <c r="H214" s="15">
        <v>1249.62396324</v>
      </c>
      <c r="I214" s="15">
        <v>1246.7739470500001</v>
      </c>
      <c r="J214" s="15">
        <v>1247.02963875</v>
      </c>
      <c r="K214" s="15">
        <v>1245.67095126</v>
      </c>
      <c r="L214" s="15">
        <v>1250.1952116</v>
      </c>
      <c r="M214" s="15">
        <v>1249.8131434500001</v>
      </c>
      <c r="N214" s="19">
        <v>1249.46116504</v>
      </c>
      <c r="O214" s="15">
        <v>1249.7599023499999</v>
      </c>
      <c r="P214" s="15">
        <v>1247.96098527</v>
      </c>
      <c r="Q214" s="15">
        <v>1247.1975242599999</v>
      </c>
      <c r="R214" s="15">
        <v>1245.2470873</v>
      </c>
      <c r="S214" s="15">
        <v>1243.40735698</v>
      </c>
      <c r="T214" s="15">
        <v>1242.3599751199999</v>
      </c>
      <c r="U214" s="15">
        <v>1245.1384164199999</v>
      </c>
      <c r="V214" s="15">
        <v>1239.9361416500001</v>
      </c>
      <c r="W214" s="15">
        <v>1240.68194584</v>
      </c>
      <c r="X214" s="15">
        <v>1243.9648306700001</v>
      </c>
      <c r="Y214" s="15">
        <v>1245.7031573899999</v>
      </c>
    </row>
    <row r="215" spans="1:25" ht="18" thickBot="1" x14ac:dyDescent="0.35">
      <c r="A215" s="11">
        <v>3</v>
      </c>
      <c r="B215" s="15">
        <v>1248.89795925</v>
      </c>
      <c r="C215" s="15">
        <v>1248.68682102</v>
      </c>
      <c r="D215" s="15">
        <v>1248.2047304</v>
      </c>
      <c r="E215" s="15">
        <v>1247.87963509</v>
      </c>
      <c r="F215" s="15">
        <v>1248.2410882500001</v>
      </c>
      <c r="G215" s="15">
        <v>1248.7807255099999</v>
      </c>
      <c r="H215" s="15">
        <v>1246.63582995</v>
      </c>
      <c r="I215" s="15">
        <v>1254.7398081700001</v>
      </c>
      <c r="J215" s="15">
        <v>1252.0978659499999</v>
      </c>
      <c r="K215" s="15">
        <v>1251.96461533</v>
      </c>
      <c r="L215" s="15">
        <v>1252.4266668400001</v>
      </c>
      <c r="M215" s="15">
        <v>1252.0328870000001</v>
      </c>
      <c r="N215" s="19">
        <v>1252.00382752</v>
      </c>
      <c r="O215" s="15">
        <v>1249.57673933</v>
      </c>
      <c r="P215" s="15">
        <v>1250.05161873</v>
      </c>
      <c r="Q215" s="15">
        <v>1248.28525638</v>
      </c>
      <c r="R215" s="15">
        <v>1240.3417192699999</v>
      </c>
      <c r="S215" s="15">
        <v>1237.42633806</v>
      </c>
      <c r="T215" s="15">
        <v>1238.28243299</v>
      </c>
      <c r="U215" s="15">
        <v>1243.98467295</v>
      </c>
      <c r="V215" s="15">
        <v>1244.0517935299999</v>
      </c>
      <c r="W215" s="15">
        <v>1244.35950899</v>
      </c>
      <c r="X215" s="15">
        <v>1250.9831620800001</v>
      </c>
      <c r="Y215" s="15">
        <v>1250.6919748299999</v>
      </c>
    </row>
    <row r="216" spans="1:25" ht="18" thickBot="1" x14ac:dyDescent="0.35">
      <c r="A216" s="11">
        <v>4</v>
      </c>
      <c r="B216" s="15">
        <v>1264.58873339</v>
      </c>
      <c r="C216" s="15">
        <v>1264.0407127599999</v>
      </c>
      <c r="D216" s="15">
        <v>1263.47688814</v>
      </c>
      <c r="E216" s="15">
        <v>1263.3412455</v>
      </c>
      <c r="F216" s="15">
        <v>1263.38652467</v>
      </c>
      <c r="G216" s="15">
        <v>1260.7329670900001</v>
      </c>
      <c r="H216" s="15">
        <v>1258.1043196999999</v>
      </c>
      <c r="I216" s="15">
        <v>1258.67256991</v>
      </c>
      <c r="J216" s="15">
        <v>1254.4124351999999</v>
      </c>
      <c r="K216" s="15">
        <v>1255.1454815100001</v>
      </c>
      <c r="L216" s="15">
        <v>1254.2566111000001</v>
      </c>
      <c r="M216" s="15">
        <v>1254.5190288900001</v>
      </c>
      <c r="N216" s="19">
        <v>1254.0979114700001</v>
      </c>
      <c r="O216" s="15">
        <v>1253.88233552</v>
      </c>
      <c r="P216" s="15">
        <v>1251.2862344600001</v>
      </c>
      <c r="Q216" s="15">
        <v>1250.2574105599999</v>
      </c>
      <c r="R216" s="15">
        <v>1246.70609704</v>
      </c>
      <c r="S216" s="15">
        <v>1250.79989116</v>
      </c>
      <c r="T216" s="15">
        <v>1256.2454910199999</v>
      </c>
      <c r="U216" s="15">
        <v>1252.4072274600001</v>
      </c>
      <c r="V216" s="15">
        <v>1252.1963742299999</v>
      </c>
      <c r="W216" s="15">
        <v>1250.84575786</v>
      </c>
      <c r="X216" s="15">
        <v>1255.9991274399999</v>
      </c>
      <c r="Y216" s="15">
        <v>1260.18898315</v>
      </c>
    </row>
    <row r="217" spans="1:25" ht="18" thickBot="1" x14ac:dyDescent="0.35">
      <c r="A217" s="11">
        <v>5</v>
      </c>
      <c r="B217" s="15">
        <v>1263.80199453</v>
      </c>
      <c r="C217" s="15">
        <v>1264.43114836</v>
      </c>
      <c r="D217" s="15">
        <v>1262.9283502599999</v>
      </c>
      <c r="E217" s="15">
        <v>1262.6793177</v>
      </c>
      <c r="F217" s="15">
        <v>1261.8161941799999</v>
      </c>
      <c r="G217" s="15">
        <v>1260.1992826999999</v>
      </c>
      <c r="H217" s="15">
        <v>1257.31430525</v>
      </c>
      <c r="I217" s="15">
        <v>1257.14899326</v>
      </c>
      <c r="J217" s="15">
        <v>1255.6952104699999</v>
      </c>
      <c r="K217" s="15">
        <v>1255.47290686</v>
      </c>
      <c r="L217" s="15">
        <v>1256.67833984</v>
      </c>
      <c r="M217" s="15">
        <v>1256.50881637</v>
      </c>
      <c r="N217" s="19">
        <v>1256.3561755599999</v>
      </c>
      <c r="O217" s="15">
        <v>1256.4375670300001</v>
      </c>
      <c r="P217" s="15">
        <v>1254.24404893</v>
      </c>
      <c r="Q217" s="15">
        <v>1250.7663804399999</v>
      </c>
      <c r="R217" s="15">
        <v>1248.4963774600001</v>
      </c>
      <c r="S217" s="15">
        <v>1248.5394742399999</v>
      </c>
      <c r="T217" s="15">
        <v>1248.3304465599999</v>
      </c>
      <c r="U217" s="15">
        <v>1249.6159988899999</v>
      </c>
      <c r="V217" s="15">
        <v>1248.97341665</v>
      </c>
      <c r="W217" s="15">
        <v>1250.1067374700001</v>
      </c>
      <c r="X217" s="15">
        <v>1252.23759881</v>
      </c>
      <c r="Y217" s="15">
        <v>1256.8868243500001</v>
      </c>
    </row>
    <row r="218" spans="1:25" ht="18" thickBot="1" x14ac:dyDescent="0.35">
      <c r="A218" s="11">
        <v>6</v>
      </c>
      <c r="B218" s="15">
        <v>1255.7754049099999</v>
      </c>
      <c r="C218" s="15">
        <v>1256.3524116599999</v>
      </c>
      <c r="D218" s="15">
        <v>1256.7500021999999</v>
      </c>
      <c r="E218" s="15">
        <v>1254.9101814799999</v>
      </c>
      <c r="F218" s="15">
        <v>1255.37875194</v>
      </c>
      <c r="G218" s="15">
        <v>1263.59832646</v>
      </c>
      <c r="H218" s="15">
        <v>1259.1822185000001</v>
      </c>
      <c r="I218" s="15">
        <v>1261.64106778</v>
      </c>
      <c r="J218" s="15">
        <v>1259.77114076</v>
      </c>
      <c r="K218" s="15">
        <v>1258.48976165</v>
      </c>
      <c r="L218" s="15">
        <v>1258.08394344</v>
      </c>
      <c r="M218" s="15">
        <v>1258.74603815</v>
      </c>
      <c r="N218" s="19">
        <v>1258.5337462800001</v>
      </c>
      <c r="O218" s="15">
        <v>1258.71034224</v>
      </c>
      <c r="P218" s="15">
        <v>1257.0255772200001</v>
      </c>
      <c r="Q218" s="15">
        <v>1256.2199130900001</v>
      </c>
      <c r="R218" s="15">
        <v>1245.44598526</v>
      </c>
      <c r="S218" s="15">
        <v>1245.1808001500001</v>
      </c>
      <c r="T218" s="15">
        <v>1237.83768637</v>
      </c>
      <c r="U218" s="15">
        <v>1236.8136316499999</v>
      </c>
      <c r="V218" s="15">
        <v>1238.3242170399999</v>
      </c>
      <c r="W218" s="15">
        <v>1239.3283641</v>
      </c>
      <c r="X218" s="15">
        <v>1241.9645393000001</v>
      </c>
      <c r="Y218" s="15">
        <v>1247.46288523</v>
      </c>
    </row>
    <row r="219" spans="1:25" ht="18" thickBot="1" x14ac:dyDescent="0.35">
      <c r="A219" s="11">
        <v>7</v>
      </c>
      <c r="B219" s="15">
        <v>1249.4113274599999</v>
      </c>
      <c r="C219" s="15">
        <v>1243.3712011299999</v>
      </c>
      <c r="D219" s="15">
        <v>1243.2872056399999</v>
      </c>
      <c r="E219" s="15">
        <v>1243.7513310899999</v>
      </c>
      <c r="F219" s="15">
        <v>1246.31588511</v>
      </c>
      <c r="G219" s="15">
        <v>1253.1799359300001</v>
      </c>
      <c r="H219" s="15">
        <v>1250.8896835200001</v>
      </c>
      <c r="I219" s="15">
        <v>1251.2602800100001</v>
      </c>
      <c r="J219" s="15">
        <v>1261.5957893899999</v>
      </c>
      <c r="K219" s="15">
        <v>1261.89993654</v>
      </c>
      <c r="L219" s="15">
        <v>1262.1584880099999</v>
      </c>
      <c r="M219" s="15">
        <v>1261.15462237</v>
      </c>
      <c r="N219" s="19">
        <v>1260.4797288299999</v>
      </c>
      <c r="O219" s="15">
        <v>1258.3183741</v>
      </c>
      <c r="P219" s="15">
        <v>1255.6320220499999</v>
      </c>
      <c r="Q219" s="15">
        <v>1253.76970721</v>
      </c>
      <c r="R219" s="15">
        <v>1259.0437996799999</v>
      </c>
      <c r="S219" s="15">
        <v>1257.6598438000001</v>
      </c>
      <c r="T219" s="15">
        <v>1253.45138324</v>
      </c>
      <c r="U219" s="15">
        <v>1254.72620811</v>
      </c>
      <c r="V219" s="15">
        <v>1250.0227024400001</v>
      </c>
      <c r="W219" s="15">
        <v>1245.81324602</v>
      </c>
      <c r="X219" s="15">
        <v>1246.43825732</v>
      </c>
      <c r="Y219" s="15">
        <v>1243.6123868899999</v>
      </c>
    </row>
    <row r="220" spans="1:25" ht="18" thickBot="1" x14ac:dyDescent="0.35">
      <c r="A220" s="11">
        <v>8</v>
      </c>
      <c r="B220" s="15">
        <v>1242.30781744</v>
      </c>
      <c r="C220" s="15">
        <v>1241.6700754000001</v>
      </c>
      <c r="D220" s="15">
        <v>1245.94442972</v>
      </c>
      <c r="E220" s="15">
        <v>1245.6376324</v>
      </c>
      <c r="F220" s="15">
        <v>1248.06247444</v>
      </c>
      <c r="G220" s="15">
        <v>1258.2576351099999</v>
      </c>
      <c r="H220" s="15">
        <v>1256.2733691200001</v>
      </c>
      <c r="I220" s="15">
        <v>1261.39374677</v>
      </c>
      <c r="J220" s="15">
        <v>1268.3730169800001</v>
      </c>
      <c r="K220" s="15">
        <v>1269.4893619699999</v>
      </c>
      <c r="L220" s="15">
        <v>1268.1137126000001</v>
      </c>
      <c r="M220" s="15">
        <v>1267.3659978200001</v>
      </c>
      <c r="N220" s="19">
        <v>1266.88475922</v>
      </c>
      <c r="O220" s="15">
        <v>1260.0625539299999</v>
      </c>
      <c r="P220" s="15">
        <v>1258.4175086499999</v>
      </c>
      <c r="Q220" s="15">
        <v>1257.43158724</v>
      </c>
      <c r="R220" s="15">
        <v>1261.5435446700001</v>
      </c>
      <c r="S220" s="15">
        <v>1262.85402606</v>
      </c>
      <c r="T220" s="15">
        <v>1255.8128511699999</v>
      </c>
      <c r="U220" s="15">
        <v>1255.9305219400001</v>
      </c>
      <c r="V220" s="15">
        <v>1255.98833061</v>
      </c>
      <c r="W220" s="15">
        <v>1248.5198414399999</v>
      </c>
      <c r="X220" s="15">
        <v>1251.7595253</v>
      </c>
      <c r="Y220" s="15">
        <v>1245.6769309700001</v>
      </c>
    </row>
    <row r="221" spans="1:25" ht="18" thickBot="1" x14ac:dyDescent="0.35">
      <c r="A221" s="11">
        <v>9</v>
      </c>
      <c r="B221" s="15">
        <v>1259.42780096</v>
      </c>
      <c r="C221" s="15">
        <v>1258.9713182799999</v>
      </c>
      <c r="D221" s="15">
        <v>1257.5552372</v>
      </c>
      <c r="E221" s="15">
        <v>1257.1200083599999</v>
      </c>
      <c r="F221" s="15">
        <v>1257.24963637</v>
      </c>
      <c r="G221" s="15">
        <v>1258.8111588899999</v>
      </c>
      <c r="H221" s="15">
        <v>1257.67511698</v>
      </c>
      <c r="I221" s="15">
        <v>1258.18056232</v>
      </c>
      <c r="J221" s="15">
        <v>1256.03935654</v>
      </c>
      <c r="K221" s="15">
        <v>1256.6622778999999</v>
      </c>
      <c r="L221" s="15">
        <v>1254.6046655099999</v>
      </c>
      <c r="M221" s="15">
        <v>1253.84412198</v>
      </c>
      <c r="N221" s="19">
        <v>1251.00539422</v>
      </c>
      <c r="O221" s="15">
        <v>1248.48432185</v>
      </c>
      <c r="P221" s="15">
        <v>1244.7806819499999</v>
      </c>
      <c r="Q221" s="15">
        <v>1245.31180857</v>
      </c>
      <c r="R221" s="15">
        <v>1251.2259892699999</v>
      </c>
      <c r="S221" s="15">
        <v>1248.6629362199999</v>
      </c>
      <c r="T221" s="15">
        <v>1252.2652413400001</v>
      </c>
      <c r="U221" s="15">
        <v>1252.6298352700001</v>
      </c>
      <c r="V221" s="15">
        <v>1247.8074952699999</v>
      </c>
      <c r="W221" s="15">
        <v>1247.96234559</v>
      </c>
      <c r="X221" s="15">
        <v>1249.96408535</v>
      </c>
      <c r="Y221" s="15">
        <v>1254.12729519</v>
      </c>
    </row>
    <row r="222" spans="1:25" ht="18" thickBot="1" x14ac:dyDescent="0.35">
      <c r="A222" s="11">
        <v>10</v>
      </c>
      <c r="B222" s="15">
        <v>1251.7256122399999</v>
      </c>
      <c r="C222" s="15">
        <v>1251.3827547200001</v>
      </c>
      <c r="D222" s="15">
        <v>1250.9580134600001</v>
      </c>
      <c r="E222" s="15">
        <v>1251.8804061200001</v>
      </c>
      <c r="F222" s="15">
        <v>1251.0192732200001</v>
      </c>
      <c r="G222" s="15">
        <v>1252.54812683</v>
      </c>
      <c r="H222" s="15">
        <v>1251.72031414</v>
      </c>
      <c r="I222" s="15">
        <v>1254.16207037</v>
      </c>
      <c r="J222" s="15">
        <v>1255.3264521599999</v>
      </c>
      <c r="K222" s="15">
        <v>1256.62503173</v>
      </c>
      <c r="L222" s="15">
        <v>1254.87574896</v>
      </c>
      <c r="M222" s="15">
        <v>1253.9478403799999</v>
      </c>
      <c r="N222" s="19">
        <v>1253.73934093</v>
      </c>
      <c r="O222" s="15">
        <v>1252.7823819400001</v>
      </c>
      <c r="P222" s="15">
        <v>1248.2143784099999</v>
      </c>
      <c r="Q222" s="15">
        <v>1247.26146146</v>
      </c>
      <c r="R222" s="15">
        <v>1249.2357521599999</v>
      </c>
      <c r="S222" s="15">
        <v>1248.1673707099999</v>
      </c>
      <c r="T222" s="15">
        <v>1249.8072455500001</v>
      </c>
      <c r="U222" s="15">
        <v>1250.31196441</v>
      </c>
      <c r="V222" s="15">
        <v>1248.6939637800001</v>
      </c>
      <c r="W222" s="15">
        <v>1249.50202309</v>
      </c>
      <c r="X222" s="15">
        <v>1250.12041589</v>
      </c>
      <c r="Y222" s="15">
        <v>1250.45395977</v>
      </c>
    </row>
    <row r="223" spans="1:25" ht="18" thickBot="1" x14ac:dyDescent="0.35">
      <c r="A223" s="11">
        <v>11</v>
      </c>
      <c r="B223" s="15">
        <v>1251.95644528</v>
      </c>
      <c r="C223" s="15">
        <v>1251.68851492</v>
      </c>
      <c r="D223" s="15">
        <v>1251.6379013799999</v>
      </c>
      <c r="E223" s="15">
        <v>1252.2269445699999</v>
      </c>
      <c r="F223" s="15">
        <v>1252.07821124</v>
      </c>
      <c r="G223" s="15">
        <v>1251.20451845</v>
      </c>
      <c r="H223" s="15">
        <v>1249.52557589</v>
      </c>
      <c r="I223" s="15">
        <v>1247.45225802</v>
      </c>
      <c r="J223" s="15">
        <v>1245.8642966899999</v>
      </c>
      <c r="K223" s="15">
        <v>1248.46170155</v>
      </c>
      <c r="L223" s="15">
        <v>1248.8553218499999</v>
      </c>
      <c r="M223" s="15">
        <v>1249.4680015900001</v>
      </c>
      <c r="N223" s="19">
        <v>1249.2452810699999</v>
      </c>
      <c r="O223" s="15">
        <v>1247.5493395399999</v>
      </c>
      <c r="P223" s="15">
        <v>1245.0419786299999</v>
      </c>
      <c r="Q223" s="15">
        <v>1242.9808222500001</v>
      </c>
      <c r="R223" s="15">
        <v>1237.940137</v>
      </c>
      <c r="S223" s="15">
        <v>1237.6004086400001</v>
      </c>
      <c r="T223" s="15">
        <v>1238.4241706600001</v>
      </c>
      <c r="U223" s="15">
        <v>1241.1992226699999</v>
      </c>
      <c r="V223" s="15">
        <v>1242.01681504</v>
      </c>
      <c r="W223" s="15">
        <v>1243.0779750500001</v>
      </c>
      <c r="X223" s="15">
        <v>1244.80036458</v>
      </c>
      <c r="Y223" s="15">
        <v>1249.7906030500001</v>
      </c>
    </row>
    <row r="224" spans="1:25" ht="18" thickBot="1" x14ac:dyDescent="0.35">
      <c r="A224" s="11">
        <v>12</v>
      </c>
      <c r="B224" s="15">
        <v>1247.2851518299999</v>
      </c>
      <c r="C224" s="15">
        <v>1245.46458884</v>
      </c>
      <c r="D224" s="15">
        <v>1245.7816305900001</v>
      </c>
      <c r="E224" s="15">
        <v>1246.7999100100001</v>
      </c>
      <c r="F224" s="15">
        <v>1252.10146126</v>
      </c>
      <c r="G224" s="15">
        <v>1254.6855936500001</v>
      </c>
      <c r="H224" s="15">
        <v>1254.1933567799999</v>
      </c>
      <c r="I224" s="15">
        <v>1253.40979285</v>
      </c>
      <c r="J224" s="15">
        <v>1251.3018038600001</v>
      </c>
      <c r="K224" s="15">
        <v>1250.61652448</v>
      </c>
      <c r="L224" s="15">
        <v>1249.4745271700001</v>
      </c>
      <c r="M224" s="15">
        <v>1247.1717116499999</v>
      </c>
      <c r="N224" s="19">
        <v>1246.9667694699999</v>
      </c>
      <c r="O224" s="15">
        <v>1246.76256956</v>
      </c>
      <c r="P224" s="15">
        <v>1247.54404103</v>
      </c>
      <c r="Q224" s="15">
        <v>1248.0456648699999</v>
      </c>
      <c r="R224" s="15">
        <v>1244.7685504000001</v>
      </c>
      <c r="S224" s="15">
        <v>1243.35456942</v>
      </c>
      <c r="T224" s="15">
        <v>1244.3296644499999</v>
      </c>
      <c r="U224" s="15">
        <v>1243.49348192</v>
      </c>
      <c r="V224" s="15">
        <v>1244.43707793</v>
      </c>
      <c r="W224" s="15">
        <v>1249.2022059399999</v>
      </c>
      <c r="X224" s="15">
        <v>1246.7086800300001</v>
      </c>
      <c r="Y224" s="15">
        <v>1248.5529223799999</v>
      </c>
    </row>
    <row r="225" spans="1:25" ht="18" thickBot="1" x14ac:dyDescent="0.35">
      <c r="A225" s="11">
        <v>13</v>
      </c>
      <c r="B225" s="15">
        <v>1251.67734058</v>
      </c>
      <c r="C225" s="15">
        <v>1251.39702986</v>
      </c>
      <c r="D225" s="15">
        <v>1251.1721092600001</v>
      </c>
      <c r="E225" s="15">
        <v>1250.9933680199999</v>
      </c>
      <c r="F225" s="15">
        <v>1254.05801376</v>
      </c>
      <c r="G225" s="15">
        <v>1256.60820008</v>
      </c>
      <c r="H225" s="15">
        <v>1255.38185004</v>
      </c>
      <c r="I225" s="15">
        <v>1254.02240723</v>
      </c>
      <c r="J225" s="15">
        <v>1252.4683726400001</v>
      </c>
      <c r="K225" s="15">
        <v>1251.6370164699999</v>
      </c>
      <c r="L225" s="15">
        <v>1250.99952031</v>
      </c>
      <c r="M225" s="15">
        <v>1250.79220627</v>
      </c>
      <c r="N225" s="19">
        <v>1249.6022711600001</v>
      </c>
      <c r="O225" s="15">
        <v>1250.67820925</v>
      </c>
      <c r="P225" s="15">
        <v>1249.752031</v>
      </c>
      <c r="Q225" s="15">
        <v>1248.0703877999999</v>
      </c>
      <c r="R225" s="15">
        <v>1245.69672625</v>
      </c>
      <c r="S225" s="15">
        <v>1244.1639396999999</v>
      </c>
      <c r="T225" s="15">
        <v>1243.84412137</v>
      </c>
      <c r="U225" s="15">
        <v>1245.1812327600001</v>
      </c>
      <c r="V225" s="15">
        <v>1245.4831847299999</v>
      </c>
      <c r="W225" s="15">
        <v>1247.1822276800001</v>
      </c>
      <c r="X225" s="15">
        <v>1243.8690842200001</v>
      </c>
      <c r="Y225" s="15">
        <v>1245.72279207</v>
      </c>
    </row>
    <row r="226" spans="1:25" ht="18" thickBot="1" x14ac:dyDescent="0.35">
      <c r="A226" s="11">
        <v>14</v>
      </c>
      <c r="B226" s="15">
        <v>1244.18040402</v>
      </c>
      <c r="C226" s="15">
        <v>1243.5221772099999</v>
      </c>
      <c r="D226" s="15">
        <v>1244.70451503</v>
      </c>
      <c r="E226" s="15">
        <v>1244.7683974199999</v>
      </c>
      <c r="F226" s="15">
        <v>1252.49774488</v>
      </c>
      <c r="G226" s="15">
        <v>1274.4874283700001</v>
      </c>
      <c r="H226" s="15">
        <v>1282.77058863</v>
      </c>
      <c r="I226" s="15">
        <v>1293.59110762</v>
      </c>
      <c r="J226" s="15">
        <v>1300.4726606199999</v>
      </c>
      <c r="K226" s="15">
        <v>1304.8968819500001</v>
      </c>
      <c r="L226" s="15">
        <v>1304.38155274</v>
      </c>
      <c r="M226" s="15">
        <v>1302.0553628800001</v>
      </c>
      <c r="N226" s="19">
        <v>1300.19543858</v>
      </c>
      <c r="O226" s="15">
        <v>1300.9448804000001</v>
      </c>
      <c r="P226" s="15">
        <v>1301.4116290500001</v>
      </c>
      <c r="Q226" s="15">
        <v>1290.59321181</v>
      </c>
      <c r="R226" s="15">
        <v>1298.0084273699999</v>
      </c>
      <c r="S226" s="15">
        <v>1294.52703256</v>
      </c>
      <c r="T226" s="15">
        <v>1299.15561987</v>
      </c>
      <c r="U226" s="15">
        <v>1298.2446202199999</v>
      </c>
      <c r="V226" s="15">
        <v>1292.50305841</v>
      </c>
      <c r="W226" s="15">
        <v>1276.7819347100001</v>
      </c>
      <c r="X226" s="15">
        <v>1243.3456769899999</v>
      </c>
      <c r="Y226" s="15">
        <v>1243.9376256799999</v>
      </c>
    </row>
    <row r="227" spans="1:25" ht="18" thickBot="1" x14ac:dyDescent="0.35">
      <c r="A227" s="11">
        <v>15</v>
      </c>
      <c r="B227" s="15">
        <v>1244.64870253</v>
      </c>
      <c r="C227" s="15">
        <v>1244.80090761</v>
      </c>
      <c r="D227" s="15">
        <v>1245.65204612</v>
      </c>
      <c r="E227" s="15">
        <v>1246.2079221900001</v>
      </c>
      <c r="F227" s="15">
        <v>1258.0934061099999</v>
      </c>
      <c r="G227" s="15">
        <v>1276.1421917600001</v>
      </c>
      <c r="H227" s="15">
        <v>1273.8304435299999</v>
      </c>
      <c r="I227" s="15">
        <v>1278.9450834100001</v>
      </c>
      <c r="J227" s="15">
        <v>1283.21303317</v>
      </c>
      <c r="K227" s="15">
        <v>1292.6428891</v>
      </c>
      <c r="L227" s="15">
        <v>1297.7494974399999</v>
      </c>
      <c r="M227" s="15">
        <v>1296.97249306</v>
      </c>
      <c r="N227" s="19">
        <v>1294.7505627400001</v>
      </c>
      <c r="O227" s="15">
        <v>1293.79046085</v>
      </c>
      <c r="P227" s="15">
        <v>1298.63841235</v>
      </c>
      <c r="Q227" s="15">
        <v>1292.09253973</v>
      </c>
      <c r="R227" s="15">
        <v>1292.1135109100001</v>
      </c>
      <c r="S227" s="15">
        <v>1293.5575272199999</v>
      </c>
      <c r="T227" s="15">
        <v>1297.15182185</v>
      </c>
      <c r="U227" s="15">
        <v>1297.77841461</v>
      </c>
      <c r="V227" s="15">
        <v>1293.7219788899999</v>
      </c>
      <c r="W227" s="15">
        <v>1275.0151242699999</v>
      </c>
      <c r="X227" s="15">
        <v>1243.2506278999999</v>
      </c>
      <c r="Y227" s="15">
        <v>1243.99346816</v>
      </c>
    </row>
    <row r="228" spans="1:25" ht="18" thickBot="1" x14ac:dyDescent="0.35">
      <c r="A228" s="11">
        <v>16</v>
      </c>
      <c r="B228" s="15">
        <v>1244.8829474199999</v>
      </c>
      <c r="C228" s="15">
        <v>1244.6427507799999</v>
      </c>
      <c r="D228" s="15">
        <v>1244.84704777</v>
      </c>
      <c r="E228" s="15">
        <v>1244.61611528</v>
      </c>
      <c r="F228" s="15">
        <v>1252.91159578</v>
      </c>
      <c r="G228" s="15">
        <v>1276.1186199399999</v>
      </c>
      <c r="H228" s="15">
        <v>1287.2563798199999</v>
      </c>
      <c r="I228" s="15">
        <v>1296.8714412100001</v>
      </c>
      <c r="J228" s="15">
        <v>1294.40405235</v>
      </c>
      <c r="K228" s="15">
        <v>1301.42236471</v>
      </c>
      <c r="L228" s="15">
        <v>1301.4545467099999</v>
      </c>
      <c r="M228" s="15">
        <v>1298.0390220300001</v>
      </c>
      <c r="N228" s="19">
        <v>1292.7038887399999</v>
      </c>
      <c r="O228" s="15">
        <v>1294.64507041</v>
      </c>
      <c r="P228" s="15">
        <v>1295.2982246900001</v>
      </c>
      <c r="Q228" s="15">
        <v>1296.81967833</v>
      </c>
      <c r="R228" s="15">
        <v>1293.01102053</v>
      </c>
      <c r="S228" s="15">
        <v>1297.69367859</v>
      </c>
      <c r="T228" s="15">
        <v>1301.89771432</v>
      </c>
      <c r="U228" s="15">
        <v>1298.8861871900001</v>
      </c>
      <c r="V228" s="15">
        <v>1291.0583335900001</v>
      </c>
      <c r="W228" s="15">
        <v>1262.9932382300001</v>
      </c>
      <c r="X228" s="15">
        <v>1243.5252566199999</v>
      </c>
      <c r="Y228" s="15">
        <v>1244.1811509199999</v>
      </c>
    </row>
    <row r="229" spans="1:25" ht="18" thickBot="1" x14ac:dyDescent="0.35">
      <c r="A229" s="11">
        <v>17</v>
      </c>
      <c r="B229" s="15">
        <v>1249.21197467</v>
      </c>
      <c r="C229" s="15">
        <v>1249.3215301099999</v>
      </c>
      <c r="D229" s="15">
        <v>1249.27030519</v>
      </c>
      <c r="E229" s="15">
        <v>1249.34202923</v>
      </c>
      <c r="F229" s="15">
        <v>1251.6981060799999</v>
      </c>
      <c r="G229" s="15">
        <v>1277.1010131200001</v>
      </c>
      <c r="H229" s="15">
        <v>1280.35240159</v>
      </c>
      <c r="I229" s="15">
        <v>1290.6903860299999</v>
      </c>
      <c r="J229" s="15">
        <v>1295.0424379199999</v>
      </c>
      <c r="K229" s="15">
        <v>1300.88960552</v>
      </c>
      <c r="L229" s="15">
        <v>1300.48979044</v>
      </c>
      <c r="M229" s="15">
        <v>1296.5539262299999</v>
      </c>
      <c r="N229" s="19">
        <v>1291.7792761799999</v>
      </c>
      <c r="O229" s="15">
        <v>1290.63560504</v>
      </c>
      <c r="P229" s="15">
        <v>1287.25714935</v>
      </c>
      <c r="Q229" s="15">
        <v>1287.90357193</v>
      </c>
      <c r="R229" s="15">
        <v>1282.7384041</v>
      </c>
      <c r="S229" s="15">
        <v>1283.2519818999999</v>
      </c>
      <c r="T229" s="15">
        <v>1286.4005388999999</v>
      </c>
      <c r="U229" s="15">
        <v>1292.14645825</v>
      </c>
      <c r="V229" s="15">
        <v>1285.1307322299999</v>
      </c>
      <c r="W229" s="15">
        <v>1262.15576964</v>
      </c>
      <c r="X229" s="15">
        <v>1253.2509139599999</v>
      </c>
      <c r="Y229" s="15">
        <v>1247.4530319600001</v>
      </c>
    </row>
    <row r="230" spans="1:25" ht="18" thickBot="1" x14ac:dyDescent="0.35">
      <c r="A230" s="11">
        <v>18</v>
      </c>
      <c r="B230" s="15">
        <v>1254.5022720500001</v>
      </c>
      <c r="C230" s="15">
        <v>1254.51665482</v>
      </c>
      <c r="D230" s="15">
        <v>1254.2839164300001</v>
      </c>
      <c r="E230" s="15">
        <v>1254.00412813</v>
      </c>
      <c r="F230" s="15">
        <v>1254.6191316500001</v>
      </c>
      <c r="G230" s="15">
        <v>1254.72866282</v>
      </c>
      <c r="H230" s="15">
        <v>1251.6932235100001</v>
      </c>
      <c r="I230" s="15">
        <v>1253.42728534</v>
      </c>
      <c r="J230" s="15">
        <v>1266.5491380200001</v>
      </c>
      <c r="K230" s="15">
        <v>1271.78101702</v>
      </c>
      <c r="L230" s="15">
        <v>1271.32451038</v>
      </c>
      <c r="M230" s="15">
        <v>1270.3977197700001</v>
      </c>
      <c r="N230" s="19">
        <v>1269.4158163499999</v>
      </c>
      <c r="O230" s="15">
        <v>1266.96464165</v>
      </c>
      <c r="P230" s="15">
        <v>1266.19410363</v>
      </c>
      <c r="Q230" s="15">
        <v>1263.84458847</v>
      </c>
      <c r="R230" s="15">
        <v>1262.29936116</v>
      </c>
      <c r="S230" s="15">
        <v>1261.67889917</v>
      </c>
      <c r="T230" s="15">
        <v>1263.72588032</v>
      </c>
      <c r="U230" s="15">
        <v>1265.5128537000001</v>
      </c>
      <c r="V230" s="15">
        <v>1251.8983442799999</v>
      </c>
      <c r="W230" s="15">
        <v>1254.6322356200001</v>
      </c>
      <c r="X230" s="15">
        <v>1249.4892351799999</v>
      </c>
      <c r="Y230" s="15">
        <v>1252.52307232</v>
      </c>
    </row>
    <row r="231" spans="1:25" ht="18" thickBot="1" x14ac:dyDescent="0.35">
      <c r="A231" s="11">
        <v>19</v>
      </c>
      <c r="B231" s="15">
        <v>1251.56961523</v>
      </c>
      <c r="C231" s="15">
        <v>1252.00490612</v>
      </c>
      <c r="D231" s="15">
        <v>1252.17353643</v>
      </c>
      <c r="E231" s="15">
        <v>1252.4687597100001</v>
      </c>
      <c r="F231" s="15">
        <v>1251.72240889</v>
      </c>
      <c r="G231" s="15">
        <v>1251.5778502999999</v>
      </c>
      <c r="H231" s="15">
        <v>1251.45716412</v>
      </c>
      <c r="I231" s="15">
        <v>1269.82516379</v>
      </c>
      <c r="J231" s="15">
        <v>1279.5104690999999</v>
      </c>
      <c r="K231" s="15">
        <v>1288.6592410799999</v>
      </c>
      <c r="L231" s="15">
        <v>1286.96701979</v>
      </c>
      <c r="M231" s="15">
        <v>1286.11808402</v>
      </c>
      <c r="N231" s="19">
        <v>1286.0104549</v>
      </c>
      <c r="O231" s="15">
        <v>1282.28302265</v>
      </c>
      <c r="P231" s="15">
        <v>1279.8991105800001</v>
      </c>
      <c r="Q231" s="15">
        <v>1275.87512844</v>
      </c>
      <c r="R231" s="15">
        <v>1276.6244159</v>
      </c>
      <c r="S231" s="15">
        <v>1278.1843250500001</v>
      </c>
      <c r="T231" s="15">
        <v>1278.1192523</v>
      </c>
      <c r="U231" s="15">
        <v>1278.0507653</v>
      </c>
      <c r="V231" s="15">
        <v>1274.72448055</v>
      </c>
      <c r="W231" s="15">
        <v>1272.2232999299999</v>
      </c>
      <c r="X231" s="15">
        <v>1263.0326999900001</v>
      </c>
      <c r="Y231" s="15">
        <v>1254.12872533</v>
      </c>
    </row>
    <row r="232" spans="1:25" ht="18" thickBot="1" x14ac:dyDescent="0.35">
      <c r="A232" s="11">
        <v>20</v>
      </c>
      <c r="B232" s="15">
        <v>1252.09181309</v>
      </c>
      <c r="C232" s="15">
        <v>1252.4711365999999</v>
      </c>
      <c r="D232" s="15">
        <v>1252.9231703600001</v>
      </c>
      <c r="E232" s="15">
        <v>1252.3450218400001</v>
      </c>
      <c r="F232" s="15">
        <v>1252.2050907600001</v>
      </c>
      <c r="G232" s="15">
        <v>1251.67480269</v>
      </c>
      <c r="H232" s="15">
        <v>1255.3584236899999</v>
      </c>
      <c r="I232" s="15">
        <v>1264.29859751</v>
      </c>
      <c r="J232" s="15">
        <v>1274.1820989600001</v>
      </c>
      <c r="K232" s="15">
        <v>1284.4900857299999</v>
      </c>
      <c r="L232" s="15">
        <v>1283.7258635400001</v>
      </c>
      <c r="M232" s="15">
        <v>1284.93484743</v>
      </c>
      <c r="N232" s="19">
        <v>1284.9367174199999</v>
      </c>
      <c r="O232" s="15">
        <v>1265.8080633</v>
      </c>
      <c r="P232" s="15">
        <v>1255.3851471600001</v>
      </c>
      <c r="Q232" s="15">
        <v>1249.8436267300001</v>
      </c>
      <c r="R232" s="15">
        <v>1248.2134971</v>
      </c>
      <c r="S232" s="15">
        <v>1232.80003388</v>
      </c>
      <c r="T232" s="15">
        <v>1232.64865611</v>
      </c>
      <c r="U232" s="15">
        <v>1235.96623185</v>
      </c>
      <c r="V232" s="15">
        <v>1237.1909020999999</v>
      </c>
      <c r="W232" s="15">
        <v>1239.00713357</v>
      </c>
      <c r="X232" s="15">
        <v>1240.56703642</v>
      </c>
      <c r="Y232" s="15">
        <v>1242.9250249899999</v>
      </c>
    </row>
    <row r="233" spans="1:25" ht="18" thickBot="1" x14ac:dyDescent="0.35">
      <c r="A233" s="11">
        <v>21</v>
      </c>
      <c r="B233" s="15">
        <v>1255.7052370900001</v>
      </c>
      <c r="C233" s="15">
        <v>1256.1525093600001</v>
      </c>
      <c r="D233" s="15">
        <v>1256.6390855300001</v>
      </c>
      <c r="E233" s="15">
        <v>1257.0588509899999</v>
      </c>
      <c r="F233" s="15">
        <v>1255.5559591599999</v>
      </c>
      <c r="G233" s="15">
        <v>1255.21740834</v>
      </c>
      <c r="H233" s="15">
        <v>1255.9855363500001</v>
      </c>
      <c r="I233" s="15">
        <v>1253.9159375500001</v>
      </c>
      <c r="J233" s="15">
        <v>1258.41454054</v>
      </c>
      <c r="K233" s="15">
        <v>1258.4832906700001</v>
      </c>
      <c r="L233" s="15">
        <v>1256.38805402</v>
      </c>
      <c r="M233" s="15">
        <v>1257.96009104</v>
      </c>
      <c r="N233" s="19">
        <v>1257.8737336199999</v>
      </c>
      <c r="O233" s="15">
        <v>1259.3617335700001</v>
      </c>
      <c r="P233" s="15">
        <v>1259.6859810399999</v>
      </c>
      <c r="Q233" s="15">
        <v>1258.1562536399999</v>
      </c>
      <c r="R233" s="15">
        <v>1256.4729537400001</v>
      </c>
      <c r="S233" s="15">
        <v>1254.43730706</v>
      </c>
      <c r="T233" s="15">
        <v>1254.4029014099999</v>
      </c>
      <c r="U233" s="15">
        <v>1255.7671448599999</v>
      </c>
      <c r="V233" s="15">
        <v>1252.80779566</v>
      </c>
      <c r="W233" s="15">
        <v>1253.6447216500001</v>
      </c>
      <c r="X233" s="15">
        <v>1252.3236201</v>
      </c>
      <c r="Y233" s="15">
        <v>1255.27377131</v>
      </c>
    </row>
    <row r="234" spans="1:25" ht="18" thickBot="1" x14ac:dyDescent="0.35">
      <c r="A234" s="11">
        <v>22</v>
      </c>
      <c r="B234" s="15">
        <v>1251.6068498699999</v>
      </c>
      <c r="C234" s="15">
        <v>1252.4104881799999</v>
      </c>
      <c r="D234" s="15">
        <v>1252.2784329199999</v>
      </c>
      <c r="E234" s="15">
        <v>1251.3007004399999</v>
      </c>
      <c r="F234" s="15">
        <v>1251.31679242</v>
      </c>
      <c r="G234" s="15">
        <v>1260.57710041</v>
      </c>
      <c r="H234" s="15">
        <v>1260.1842806100001</v>
      </c>
      <c r="I234" s="15">
        <v>1263.4714905400001</v>
      </c>
      <c r="J234" s="15">
        <v>1263.7343726700001</v>
      </c>
      <c r="K234" s="15">
        <v>1268.172442</v>
      </c>
      <c r="L234" s="15">
        <v>1267.24740342</v>
      </c>
      <c r="M234" s="15">
        <v>1266.5861302599999</v>
      </c>
      <c r="N234" s="19">
        <v>1266.5525140299999</v>
      </c>
      <c r="O234" s="15">
        <v>1264.9982789200001</v>
      </c>
      <c r="P234" s="15">
        <v>1262.67024492</v>
      </c>
      <c r="Q234" s="15">
        <v>1258.4735546300001</v>
      </c>
      <c r="R234" s="15">
        <v>1258.8809342300001</v>
      </c>
      <c r="S234" s="15">
        <v>1262.7518812200001</v>
      </c>
      <c r="T234" s="15">
        <v>1262.5123453199999</v>
      </c>
      <c r="U234" s="15">
        <v>1265.97042384</v>
      </c>
      <c r="V234" s="15">
        <v>1262.93731213</v>
      </c>
      <c r="W234" s="15">
        <v>1254.02654613</v>
      </c>
      <c r="X234" s="15">
        <v>1248.3342341</v>
      </c>
      <c r="Y234" s="15">
        <v>1251.4122648800001</v>
      </c>
    </row>
    <row r="235" spans="1:25" ht="18" thickBot="1" x14ac:dyDescent="0.35">
      <c r="A235" s="11">
        <v>23</v>
      </c>
      <c r="B235" s="15">
        <v>1257.33051116</v>
      </c>
      <c r="C235" s="15">
        <v>1257.53784589</v>
      </c>
      <c r="D235" s="15">
        <v>1257.3223189099999</v>
      </c>
      <c r="E235" s="15">
        <v>1257.2037724300001</v>
      </c>
      <c r="F235" s="15">
        <v>1256.9422362400001</v>
      </c>
      <c r="G235" s="15">
        <v>1274.4554234699999</v>
      </c>
      <c r="H235" s="15">
        <v>1273.4830509399999</v>
      </c>
      <c r="I235" s="15">
        <v>1272.46524447</v>
      </c>
      <c r="J235" s="15">
        <v>1272.2748967</v>
      </c>
      <c r="K235" s="15">
        <v>1274.57692969</v>
      </c>
      <c r="L235" s="15">
        <v>1273.6119693799999</v>
      </c>
      <c r="M235" s="15">
        <v>1273.1047573000001</v>
      </c>
      <c r="N235" s="19">
        <v>1273.21012163</v>
      </c>
      <c r="O235" s="15">
        <v>1270.6228354899999</v>
      </c>
      <c r="P235" s="15">
        <v>1266.14917483</v>
      </c>
      <c r="Q235" s="15">
        <v>1260.9011590800001</v>
      </c>
      <c r="R235" s="15">
        <v>1259.6673971099999</v>
      </c>
      <c r="S235" s="15">
        <v>1259.6994105599999</v>
      </c>
      <c r="T235" s="15">
        <v>1259.54671119</v>
      </c>
      <c r="U235" s="15">
        <v>1262.9335520499999</v>
      </c>
      <c r="V235" s="15">
        <v>1265.5425786000001</v>
      </c>
      <c r="W235" s="15">
        <v>1258.6963861300001</v>
      </c>
      <c r="X235" s="15">
        <v>1251.39268513</v>
      </c>
      <c r="Y235" s="15">
        <v>1255.86997144</v>
      </c>
    </row>
    <row r="236" spans="1:25" ht="18" thickBot="1" x14ac:dyDescent="0.35">
      <c r="A236" s="11">
        <v>24</v>
      </c>
      <c r="B236" s="15">
        <v>1256.4339331000001</v>
      </c>
      <c r="C236" s="15">
        <v>1256.40975665</v>
      </c>
      <c r="D236" s="15">
        <v>1259.66429709</v>
      </c>
      <c r="E236" s="15">
        <v>1267.0292670599999</v>
      </c>
      <c r="F236" s="15">
        <v>1266.1372804499999</v>
      </c>
      <c r="G236" s="15">
        <v>1266.4319469100001</v>
      </c>
      <c r="H236" s="15">
        <v>1265.3591527900001</v>
      </c>
      <c r="I236" s="15">
        <v>1259.1962559999999</v>
      </c>
      <c r="J236" s="15">
        <v>1259.72767032</v>
      </c>
      <c r="K236" s="15">
        <v>1263.6133664700001</v>
      </c>
      <c r="L236" s="15">
        <v>1261.7187371800001</v>
      </c>
      <c r="M236" s="15">
        <v>1261.21772265</v>
      </c>
      <c r="N236" s="19">
        <v>1260.5355636199999</v>
      </c>
      <c r="O236" s="15">
        <v>1257.5263888899999</v>
      </c>
      <c r="P236" s="15">
        <v>1254.59452805</v>
      </c>
      <c r="Q236" s="15">
        <v>1253.7453350799999</v>
      </c>
      <c r="R236" s="15">
        <v>1248.37192377</v>
      </c>
      <c r="S236" s="15">
        <v>1248.2624043000001</v>
      </c>
      <c r="T236" s="15">
        <v>1248.2761296399999</v>
      </c>
      <c r="U236" s="15">
        <v>1250.4473359399999</v>
      </c>
      <c r="V236" s="15">
        <v>1251.5600839700001</v>
      </c>
      <c r="W236" s="15">
        <v>1251.3649250399999</v>
      </c>
      <c r="X236" s="15">
        <v>1251.8427406999999</v>
      </c>
      <c r="Y236" s="15">
        <v>1256.1768446000001</v>
      </c>
    </row>
    <row r="237" spans="1:25" ht="18" thickBot="1" x14ac:dyDescent="0.35">
      <c r="A237" s="11">
        <v>25</v>
      </c>
      <c r="B237" s="15">
        <v>1260.1183799999999</v>
      </c>
      <c r="C237" s="15">
        <v>1259.8064493699999</v>
      </c>
      <c r="D237" s="15">
        <v>1261.2050332599999</v>
      </c>
      <c r="E237" s="15">
        <v>1269.1152897300001</v>
      </c>
      <c r="F237" s="15">
        <v>1271.0108092400001</v>
      </c>
      <c r="G237" s="15">
        <v>1275.3346263000001</v>
      </c>
      <c r="H237" s="15">
        <v>1274.1649207299999</v>
      </c>
      <c r="I237" s="15">
        <v>1266.25039971</v>
      </c>
      <c r="J237" s="15">
        <v>1267.3800032300001</v>
      </c>
      <c r="K237" s="15">
        <v>1268.17677604</v>
      </c>
      <c r="L237" s="15">
        <v>1269.28328908</v>
      </c>
      <c r="M237" s="15">
        <v>1269.11412967</v>
      </c>
      <c r="N237" s="19">
        <v>1268.63881586</v>
      </c>
      <c r="O237" s="15">
        <v>1268.1366012599999</v>
      </c>
      <c r="P237" s="15">
        <v>1263.2171333700001</v>
      </c>
      <c r="Q237" s="15">
        <v>1262.8960672999999</v>
      </c>
      <c r="R237" s="15">
        <v>1258.08091139</v>
      </c>
      <c r="S237" s="15">
        <v>1257.5046448200001</v>
      </c>
      <c r="T237" s="15">
        <v>1258.32979215</v>
      </c>
      <c r="U237" s="15">
        <v>1258.3026252499999</v>
      </c>
      <c r="V237" s="15">
        <v>1259.8669302799999</v>
      </c>
      <c r="W237" s="15">
        <v>1261.51388739</v>
      </c>
      <c r="X237" s="15">
        <v>1254.77747802</v>
      </c>
      <c r="Y237" s="15">
        <v>1259.64600649</v>
      </c>
    </row>
    <row r="238" spans="1:25" ht="18" thickBot="1" x14ac:dyDescent="0.35">
      <c r="A238" s="11">
        <v>26</v>
      </c>
      <c r="B238" s="15">
        <v>1260.9490661499999</v>
      </c>
      <c r="C238" s="15">
        <v>1261.4149571400001</v>
      </c>
      <c r="D238" s="15">
        <v>1261.68313904</v>
      </c>
      <c r="E238" s="15">
        <v>1269.9515332399999</v>
      </c>
      <c r="F238" s="15">
        <v>1271.63668306</v>
      </c>
      <c r="G238" s="15">
        <v>1277.1741444300001</v>
      </c>
      <c r="H238" s="15">
        <v>1277.73888603</v>
      </c>
      <c r="I238" s="15">
        <v>1279.53652984</v>
      </c>
      <c r="J238" s="15">
        <v>1282.7163045699999</v>
      </c>
      <c r="K238" s="15">
        <v>1284.1550142799999</v>
      </c>
      <c r="L238" s="15">
        <v>1282.7477867699999</v>
      </c>
      <c r="M238" s="15">
        <v>1280.8051665200001</v>
      </c>
      <c r="N238" s="19">
        <v>1280.86174349</v>
      </c>
      <c r="O238" s="15">
        <v>1280.6013576999999</v>
      </c>
      <c r="P238" s="15">
        <v>1277.43042322</v>
      </c>
      <c r="Q238" s="15">
        <v>1275.9149897899999</v>
      </c>
      <c r="R238" s="15">
        <v>1267.55486505</v>
      </c>
      <c r="S238" s="15">
        <v>1267.04872073</v>
      </c>
      <c r="T238" s="15">
        <v>1266.74290726</v>
      </c>
      <c r="U238" s="15">
        <v>1270.36659474</v>
      </c>
      <c r="V238" s="15">
        <v>1269.85484202</v>
      </c>
      <c r="W238" s="15">
        <v>1269.50719007</v>
      </c>
      <c r="X238" s="15">
        <v>1264.14157009</v>
      </c>
      <c r="Y238" s="15">
        <v>1266.0711152599999</v>
      </c>
    </row>
    <row r="239" spans="1:25" ht="18" thickBot="1" x14ac:dyDescent="0.35">
      <c r="A239" s="11">
        <v>27</v>
      </c>
      <c r="B239" s="15">
        <v>1266.04245868</v>
      </c>
      <c r="C239" s="15">
        <v>1268.1595891899999</v>
      </c>
      <c r="D239" s="15">
        <v>1266.5013928200001</v>
      </c>
      <c r="E239" s="15">
        <v>1272.07529935</v>
      </c>
      <c r="F239" s="15">
        <v>1273.2289875900001</v>
      </c>
      <c r="G239" s="15">
        <v>1277.57980742</v>
      </c>
      <c r="H239" s="15">
        <v>1282.9464095599999</v>
      </c>
      <c r="I239" s="15">
        <v>1279.6985624599999</v>
      </c>
      <c r="J239" s="15">
        <v>1283.8130334299999</v>
      </c>
      <c r="K239" s="15">
        <v>1285.34227564</v>
      </c>
      <c r="L239" s="15">
        <v>1283.9331007799999</v>
      </c>
      <c r="M239" s="15">
        <v>1282.45332695</v>
      </c>
      <c r="N239" s="19">
        <v>1282.2434627299999</v>
      </c>
      <c r="O239" s="15">
        <v>1279.87446075</v>
      </c>
      <c r="P239" s="15">
        <v>1275.2800214599999</v>
      </c>
      <c r="Q239" s="15">
        <v>1272.28084489</v>
      </c>
      <c r="R239" s="15">
        <v>1270.69023651</v>
      </c>
      <c r="S239" s="15">
        <v>1258.9427994800001</v>
      </c>
      <c r="T239" s="15">
        <v>1259.23574057</v>
      </c>
      <c r="U239" s="15">
        <v>1260.3067182899999</v>
      </c>
      <c r="V239" s="15">
        <v>1261.90461192</v>
      </c>
      <c r="W239" s="15">
        <v>1262.5483524900001</v>
      </c>
      <c r="X239" s="15">
        <v>1255.21352108</v>
      </c>
      <c r="Y239" s="15">
        <v>1259.97010428</v>
      </c>
    </row>
    <row r="240" spans="1:25" ht="18" thickBot="1" x14ac:dyDescent="0.35">
      <c r="A240" s="11">
        <v>28</v>
      </c>
      <c r="B240" s="15">
        <v>1259.2174505200001</v>
      </c>
      <c r="C240" s="15">
        <v>1259.5373883299999</v>
      </c>
      <c r="D240" s="15">
        <v>1260.4077534099999</v>
      </c>
      <c r="E240" s="15">
        <v>1260.2891801000001</v>
      </c>
      <c r="F240" s="15">
        <v>1260.2480225300001</v>
      </c>
      <c r="G240" s="15">
        <v>1267.01062198</v>
      </c>
      <c r="H240" s="15">
        <v>1263.83501316</v>
      </c>
      <c r="I240" s="15">
        <v>1263.3631458899999</v>
      </c>
      <c r="J240" s="15">
        <v>1264.2229510899999</v>
      </c>
      <c r="K240" s="15">
        <v>1267.30062666</v>
      </c>
      <c r="L240" s="15">
        <v>1265.8995728</v>
      </c>
      <c r="M240" s="15">
        <v>1265.69869597</v>
      </c>
      <c r="N240" s="19">
        <v>1265.72237722</v>
      </c>
      <c r="O240" s="15">
        <v>1265.6539975599999</v>
      </c>
      <c r="P240" s="15">
        <v>1263.6684151100001</v>
      </c>
      <c r="Q240" s="15">
        <v>1262.27109582</v>
      </c>
      <c r="R240" s="15">
        <v>1262.0786008299999</v>
      </c>
      <c r="S240" s="15">
        <v>1261.82125436</v>
      </c>
      <c r="T240" s="15">
        <v>1261.67327834</v>
      </c>
      <c r="U240" s="15">
        <v>1258.6321912999999</v>
      </c>
      <c r="V240" s="15">
        <v>1258.2067738999999</v>
      </c>
      <c r="W240" s="15">
        <v>1258.38295064</v>
      </c>
      <c r="X240" s="15">
        <v>1254.1224497400001</v>
      </c>
      <c r="Y240" s="15">
        <v>1259.3964023399999</v>
      </c>
    </row>
    <row r="241" spans="1:25" ht="18" thickBot="1" x14ac:dyDescent="0.35">
      <c r="A241" s="11">
        <v>29</v>
      </c>
      <c r="B241" s="15">
        <v>1260.02673768</v>
      </c>
      <c r="C241" s="15">
        <v>1261.4125327500001</v>
      </c>
      <c r="D241" s="15">
        <v>1260.4176965500001</v>
      </c>
      <c r="E241" s="15">
        <v>1259.1038222699999</v>
      </c>
      <c r="F241" s="15">
        <v>1259.9755117299999</v>
      </c>
      <c r="G241" s="15">
        <v>1273.37665775</v>
      </c>
      <c r="H241" s="15">
        <v>1270.4171565700001</v>
      </c>
      <c r="I241" s="15">
        <v>1269.2896600900001</v>
      </c>
      <c r="J241" s="15">
        <v>1271.6636962499999</v>
      </c>
      <c r="K241" s="15">
        <v>1274.69881938</v>
      </c>
      <c r="L241" s="15">
        <v>1273.56392424</v>
      </c>
      <c r="M241" s="15">
        <v>1273.4924364599999</v>
      </c>
      <c r="N241" s="19">
        <v>1273.2368959800001</v>
      </c>
      <c r="O241" s="15">
        <v>1272.52871996</v>
      </c>
      <c r="P241" s="15">
        <v>1265.9397844</v>
      </c>
      <c r="Q241" s="15">
        <v>1261.9719356600001</v>
      </c>
      <c r="R241" s="15">
        <v>1263.01255904</v>
      </c>
      <c r="S241" s="15">
        <v>1261.95479166</v>
      </c>
      <c r="T241" s="15">
        <v>1262.8000342999999</v>
      </c>
      <c r="U241" s="15">
        <v>1261.6480806499999</v>
      </c>
      <c r="V241" s="15">
        <v>1262.1921409399999</v>
      </c>
      <c r="W241" s="15">
        <v>1263.1287147999999</v>
      </c>
      <c r="X241" s="15">
        <v>1255.00081707</v>
      </c>
      <c r="Y241" s="15">
        <v>1260.04600497</v>
      </c>
    </row>
    <row r="242" spans="1:25" ht="18" thickBot="1" x14ac:dyDescent="0.35">
      <c r="A242" s="11">
        <v>30</v>
      </c>
      <c r="B242" s="15">
        <v>1261.2873982799999</v>
      </c>
      <c r="C242" s="15">
        <v>1260.8515483399999</v>
      </c>
      <c r="D242" s="15">
        <v>1261.3999143599999</v>
      </c>
      <c r="E242" s="15">
        <v>1261.3470276999999</v>
      </c>
      <c r="F242" s="15">
        <v>1261.5459781</v>
      </c>
      <c r="G242" s="15">
        <v>1266.4349655999999</v>
      </c>
      <c r="H242" s="15">
        <v>1269.58296664</v>
      </c>
      <c r="I242" s="15">
        <v>1267.4052570700001</v>
      </c>
      <c r="J242" s="15">
        <v>1271.1675093900001</v>
      </c>
      <c r="K242" s="15">
        <v>1271.41547171</v>
      </c>
      <c r="L242" s="15">
        <v>1272.1096717299999</v>
      </c>
      <c r="M242" s="15">
        <v>1271.7631584400001</v>
      </c>
      <c r="N242" s="19">
        <v>1270.9562131</v>
      </c>
      <c r="O242" s="15">
        <v>1270.6251497999999</v>
      </c>
      <c r="P242" s="15">
        <v>1264.91380783</v>
      </c>
      <c r="Q242" s="15">
        <v>1262.17671204</v>
      </c>
      <c r="R242" s="15">
        <v>1260.99149571</v>
      </c>
      <c r="S242" s="15">
        <v>1262.1082121100001</v>
      </c>
      <c r="T242" s="15">
        <v>1262.8483696599999</v>
      </c>
      <c r="U242" s="15">
        <v>1262.77777913</v>
      </c>
      <c r="V242" s="15">
        <v>1260.36379754</v>
      </c>
      <c r="W242" s="15">
        <v>1261.69774575</v>
      </c>
      <c r="X242" s="15">
        <v>1256.73671799</v>
      </c>
      <c r="Y242" s="15">
        <v>1260.6433154199999</v>
      </c>
    </row>
    <row r="243" spans="1:25" ht="18" thickBot="1" x14ac:dyDescent="0.35">
      <c r="A243" s="11">
        <v>31</v>
      </c>
      <c r="B243" s="15">
        <v>1259.34705177</v>
      </c>
      <c r="C243" s="15">
        <v>1260.0963805399999</v>
      </c>
      <c r="D243" s="15">
        <v>1260.5077257999999</v>
      </c>
      <c r="E243" s="15">
        <v>1260.4394861999999</v>
      </c>
      <c r="F243" s="15">
        <v>1260.31055064</v>
      </c>
      <c r="G243" s="15">
        <v>1265.76021808</v>
      </c>
      <c r="H243" s="15">
        <v>1270.00515535</v>
      </c>
      <c r="I243" s="15">
        <v>1266.44431528</v>
      </c>
      <c r="J243" s="15">
        <v>1269.8687353099999</v>
      </c>
      <c r="K243" s="15">
        <v>1270.8516108599999</v>
      </c>
      <c r="L243" s="15">
        <v>1270.4925673299999</v>
      </c>
      <c r="M243" s="15">
        <v>1270.4211084199999</v>
      </c>
      <c r="N243" s="19">
        <v>1270.01625156</v>
      </c>
      <c r="O243" s="15">
        <v>1269.84269941</v>
      </c>
      <c r="P243" s="15">
        <v>1266.2119841900001</v>
      </c>
      <c r="Q243" s="15">
        <v>1264.9783133799999</v>
      </c>
      <c r="R243" s="15">
        <v>1264.63975587</v>
      </c>
      <c r="S243" s="15">
        <v>1265.85829104</v>
      </c>
      <c r="T243" s="15">
        <v>1263.4795136800001</v>
      </c>
      <c r="U243" s="15">
        <v>1265.18968124</v>
      </c>
      <c r="V243" s="15">
        <v>1261.77031964</v>
      </c>
      <c r="W243" s="15">
        <v>1263.8673969399999</v>
      </c>
      <c r="X243" s="15">
        <v>1254.98240268</v>
      </c>
      <c r="Y243" s="15">
        <v>1258.7603494699999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1291.24825523</v>
      </c>
      <c r="C247" s="15">
        <v>1290.65528844</v>
      </c>
      <c r="D247" s="15">
        <v>1290.4694069499999</v>
      </c>
      <c r="E247" s="15">
        <v>1290.38613328</v>
      </c>
      <c r="F247" s="15">
        <v>1290.41198478</v>
      </c>
      <c r="G247" s="15">
        <v>1290.7993452799999</v>
      </c>
      <c r="H247" s="15">
        <v>1293.2677294499999</v>
      </c>
      <c r="I247" s="15">
        <v>1296.5475678600001</v>
      </c>
      <c r="J247" s="15">
        <v>1307.4211662</v>
      </c>
      <c r="K247" s="15">
        <v>1315.73359413</v>
      </c>
      <c r="L247" s="15">
        <v>1321.19738426</v>
      </c>
      <c r="M247" s="15">
        <v>1321.6738343300001</v>
      </c>
      <c r="N247" s="17">
        <v>1319.2190176399999</v>
      </c>
      <c r="O247" s="18">
        <v>1313.46754538</v>
      </c>
      <c r="P247" s="18">
        <v>1308.3379293999999</v>
      </c>
      <c r="Q247" s="18">
        <v>1309.0592765700001</v>
      </c>
      <c r="R247" s="18">
        <v>1309.8157466299999</v>
      </c>
      <c r="S247" s="18">
        <v>1298.8663626</v>
      </c>
      <c r="T247" s="18">
        <v>1311.2034484599999</v>
      </c>
      <c r="U247" s="18">
        <v>1315.1386528200001</v>
      </c>
      <c r="V247" s="18">
        <v>1310.11815174</v>
      </c>
      <c r="W247" s="18">
        <v>1287.4010900400001</v>
      </c>
      <c r="X247" s="18">
        <v>1277.4208255199999</v>
      </c>
      <c r="Y247" s="18">
        <v>1279.92970977</v>
      </c>
    </row>
    <row r="248" spans="1:25" ht="18" thickBot="1" x14ac:dyDescent="0.35">
      <c r="A248" s="11">
        <v>2</v>
      </c>
      <c r="B248" s="15">
        <v>1285.2744385599999</v>
      </c>
      <c r="C248" s="15">
        <v>1285.8801341000001</v>
      </c>
      <c r="D248" s="15">
        <v>1284.7607942300001</v>
      </c>
      <c r="E248" s="15">
        <v>1284.1031804500001</v>
      </c>
      <c r="F248" s="15">
        <v>1284.9475161999999</v>
      </c>
      <c r="G248" s="15">
        <v>1288.1029203999999</v>
      </c>
      <c r="H248" s="15">
        <v>1285.62396324</v>
      </c>
      <c r="I248" s="15">
        <v>1282.7739470500001</v>
      </c>
      <c r="J248" s="15">
        <v>1283.02963875</v>
      </c>
      <c r="K248" s="15">
        <v>1281.67095126</v>
      </c>
      <c r="L248" s="15">
        <v>1286.1952116</v>
      </c>
      <c r="M248" s="15">
        <v>1285.8131434500001</v>
      </c>
      <c r="N248" s="19">
        <v>1285.46116504</v>
      </c>
      <c r="O248" s="15">
        <v>1285.7599023499999</v>
      </c>
      <c r="P248" s="15">
        <v>1283.96098527</v>
      </c>
      <c r="Q248" s="15">
        <v>1283.1975242599999</v>
      </c>
      <c r="R248" s="15">
        <v>1281.2470873</v>
      </c>
      <c r="S248" s="15">
        <v>1279.40735698</v>
      </c>
      <c r="T248" s="15">
        <v>1278.3599751199999</v>
      </c>
      <c r="U248" s="15">
        <v>1281.1384164199999</v>
      </c>
      <c r="V248" s="15">
        <v>1275.9361416500001</v>
      </c>
      <c r="W248" s="15">
        <v>1276.68194584</v>
      </c>
      <c r="X248" s="15">
        <v>1279.9648306700001</v>
      </c>
      <c r="Y248" s="15">
        <v>1281.7031573899999</v>
      </c>
    </row>
    <row r="249" spans="1:25" ht="18" thickBot="1" x14ac:dyDescent="0.35">
      <c r="A249" s="11">
        <v>3</v>
      </c>
      <c r="B249" s="15">
        <v>1284.89795925</v>
      </c>
      <c r="C249" s="15">
        <v>1284.68682102</v>
      </c>
      <c r="D249" s="15">
        <v>1284.2047304</v>
      </c>
      <c r="E249" s="15">
        <v>1283.87963509</v>
      </c>
      <c r="F249" s="15">
        <v>1284.2410882500001</v>
      </c>
      <c r="G249" s="15">
        <v>1284.7807255099999</v>
      </c>
      <c r="H249" s="15">
        <v>1282.63582995</v>
      </c>
      <c r="I249" s="15">
        <v>1290.7398081700001</v>
      </c>
      <c r="J249" s="15">
        <v>1288.0978659499999</v>
      </c>
      <c r="K249" s="15">
        <v>1287.96461533</v>
      </c>
      <c r="L249" s="15">
        <v>1288.4266668400001</v>
      </c>
      <c r="M249" s="15">
        <v>1288.0328870000001</v>
      </c>
      <c r="N249" s="19">
        <v>1288.00382752</v>
      </c>
      <c r="O249" s="15">
        <v>1285.57673933</v>
      </c>
      <c r="P249" s="15">
        <v>1286.05161873</v>
      </c>
      <c r="Q249" s="15">
        <v>1284.28525638</v>
      </c>
      <c r="R249" s="15">
        <v>1276.3417192699999</v>
      </c>
      <c r="S249" s="15">
        <v>1273.42633806</v>
      </c>
      <c r="T249" s="15">
        <v>1274.28243299</v>
      </c>
      <c r="U249" s="15">
        <v>1279.98467295</v>
      </c>
      <c r="V249" s="15">
        <v>1280.0517935299999</v>
      </c>
      <c r="W249" s="15">
        <v>1280.35950899</v>
      </c>
      <c r="X249" s="15">
        <v>1286.9831620800001</v>
      </c>
      <c r="Y249" s="15">
        <v>1286.6919748299999</v>
      </c>
    </row>
    <row r="250" spans="1:25" ht="18" thickBot="1" x14ac:dyDescent="0.35">
      <c r="A250" s="11">
        <v>4</v>
      </c>
      <c r="B250" s="15">
        <v>1300.58873339</v>
      </c>
      <c r="C250" s="15">
        <v>1300.0407127599999</v>
      </c>
      <c r="D250" s="15">
        <v>1299.47688814</v>
      </c>
      <c r="E250" s="15">
        <v>1299.3412455</v>
      </c>
      <c r="F250" s="15">
        <v>1299.38652467</v>
      </c>
      <c r="G250" s="15">
        <v>1296.7329670900001</v>
      </c>
      <c r="H250" s="15">
        <v>1294.1043196999999</v>
      </c>
      <c r="I250" s="15">
        <v>1294.67256991</v>
      </c>
      <c r="J250" s="15">
        <v>1290.4124351999999</v>
      </c>
      <c r="K250" s="15">
        <v>1291.1454815100001</v>
      </c>
      <c r="L250" s="15">
        <v>1290.2566111000001</v>
      </c>
      <c r="M250" s="15">
        <v>1290.5190288900001</v>
      </c>
      <c r="N250" s="19">
        <v>1290.0979114700001</v>
      </c>
      <c r="O250" s="15">
        <v>1289.88233552</v>
      </c>
      <c r="P250" s="15">
        <v>1287.2862344600001</v>
      </c>
      <c r="Q250" s="15">
        <v>1286.2574105599999</v>
      </c>
      <c r="R250" s="15">
        <v>1282.70609704</v>
      </c>
      <c r="S250" s="15">
        <v>1286.79989116</v>
      </c>
      <c r="T250" s="15">
        <v>1292.2454910199999</v>
      </c>
      <c r="U250" s="15">
        <v>1288.4072274600001</v>
      </c>
      <c r="V250" s="15">
        <v>1288.1963742299999</v>
      </c>
      <c r="W250" s="15">
        <v>1286.84575786</v>
      </c>
      <c r="X250" s="15">
        <v>1291.9991274399999</v>
      </c>
      <c r="Y250" s="15">
        <v>1296.18898315</v>
      </c>
    </row>
    <row r="251" spans="1:25" ht="18" thickBot="1" x14ac:dyDescent="0.35">
      <c r="A251" s="11">
        <v>5</v>
      </c>
      <c r="B251" s="15">
        <v>1299.80199453</v>
      </c>
      <c r="C251" s="15">
        <v>1300.43114836</v>
      </c>
      <c r="D251" s="15">
        <v>1298.9283502599999</v>
      </c>
      <c r="E251" s="15">
        <v>1298.6793177</v>
      </c>
      <c r="F251" s="15">
        <v>1297.8161941799999</v>
      </c>
      <c r="G251" s="15">
        <v>1296.1992826999999</v>
      </c>
      <c r="H251" s="15">
        <v>1293.31430525</v>
      </c>
      <c r="I251" s="15">
        <v>1293.14899326</v>
      </c>
      <c r="J251" s="15">
        <v>1291.6952104699999</v>
      </c>
      <c r="K251" s="15">
        <v>1291.47290686</v>
      </c>
      <c r="L251" s="15">
        <v>1292.67833984</v>
      </c>
      <c r="M251" s="15">
        <v>1292.50881637</v>
      </c>
      <c r="N251" s="19">
        <v>1292.3561755599999</v>
      </c>
      <c r="O251" s="15">
        <v>1292.4375670300001</v>
      </c>
      <c r="P251" s="15">
        <v>1290.24404893</v>
      </c>
      <c r="Q251" s="15">
        <v>1286.7663804399999</v>
      </c>
      <c r="R251" s="15">
        <v>1284.4963774600001</v>
      </c>
      <c r="S251" s="15">
        <v>1284.5394742399999</v>
      </c>
      <c r="T251" s="15">
        <v>1284.3304465599999</v>
      </c>
      <c r="U251" s="15">
        <v>1285.6159988899999</v>
      </c>
      <c r="V251" s="15">
        <v>1284.97341665</v>
      </c>
      <c r="W251" s="15">
        <v>1286.1067374700001</v>
      </c>
      <c r="X251" s="15">
        <v>1288.23759881</v>
      </c>
      <c r="Y251" s="15">
        <v>1292.8868243500001</v>
      </c>
    </row>
    <row r="252" spans="1:25" ht="18" thickBot="1" x14ac:dyDescent="0.35">
      <c r="A252" s="11">
        <v>6</v>
      </c>
      <c r="B252" s="15">
        <v>1291.7754049099999</v>
      </c>
      <c r="C252" s="15">
        <v>1292.3524116599999</v>
      </c>
      <c r="D252" s="15">
        <v>1292.7500021999999</v>
      </c>
      <c r="E252" s="15">
        <v>1290.9101814799999</v>
      </c>
      <c r="F252" s="15">
        <v>1291.37875194</v>
      </c>
      <c r="G252" s="15">
        <v>1299.59832646</v>
      </c>
      <c r="H252" s="15">
        <v>1295.1822185000001</v>
      </c>
      <c r="I252" s="15">
        <v>1297.64106778</v>
      </c>
      <c r="J252" s="15">
        <v>1295.77114076</v>
      </c>
      <c r="K252" s="15">
        <v>1294.48976165</v>
      </c>
      <c r="L252" s="15">
        <v>1294.08394344</v>
      </c>
      <c r="M252" s="15">
        <v>1294.74603815</v>
      </c>
      <c r="N252" s="19">
        <v>1294.5337462800001</v>
      </c>
      <c r="O252" s="15">
        <v>1294.71034224</v>
      </c>
      <c r="P252" s="15">
        <v>1293.0255772200001</v>
      </c>
      <c r="Q252" s="15">
        <v>1292.2199130900001</v>
      </c>
      <c r="R252" s="15">
        <v>1281.44598526</v>
      </c>
      <c r="S252" s="15">
        <v>1281.1808001500001</v>
      </c>
      <c r="T252" s="15">
        <v>1273.83768637</v>
      </c>
      <c r="U252" s="15">
        <v>1272.8136316499999</v>
      </c>
      <c r="V252" s="15">
        <v>1274.3242170399999</v>
      </c>
      <c r="W252" s="15">
        <v>1275.3283641</v>
      </c>
      <c r="X252" s="15">
        <v>1277.9645393000001</v>
      </c>
      <c r="Y252" s="15">
        <v>1283.46288523</v>
      </c>
    </row>
    <row r="253" spans="1:25" ht="18" thickBot="1" x14ac:dyDescent="0.35">
      <c r="A253" s="11">
        <v>7</v>
      </c>
      <c r="B253" s="15">
        <v>1285.4113274599999</v>
      </c>
      <c r="C253" s="15">
        <v>1279.3712011299999</v>
      </c>
      <c r="D253" s="15">
        <v>1279.2872056399999</v>
      </c>
      <c r="E253" s="15">
        <v>1279.7513310899999</v>
      </c>
      <c r="F253" s="15">
        <v>1282.31588511</v>
      </c>
      <c r="G253" s="15">
        <v>1289.1799359300001</v>
      </c>
      <c r="H253" s="15">
        <v>1286.8896835200001</v>
      </c>
      <c r="I253" s="15">
        <v>1287.2602800100001</v>
      </c>
      <c r="J253" s="15">
        <v>1297.5957893899999</v>
      </c>
      <c r="K253" s="15">
        <v>1297.89993654</v>
      </c>
      <c r="L253" s="15">
        <v>1298.1584880099999</v>
      </c>
      <c r="M253" s="15">
        <v>1297.15462237</v>
      </c>
      <c r="N253" s="19">
        <v>1296.4797288299999</v>
      </c>
      <c r="O253" s="15">
        <v>1294.3183741</v>
      </c>
      <c r="P253" s="15">
        <v>1291.6320220499999</v>
      </c>
      <c r="Q253" s="15">
        <v>1289.76970721</v>
      </c>
      <c r="R253" s="15">
        <v>1295.0437996799999</v>
      </c>
      <c r="S253" s="15">
        <v>1293.6598438000001</v>
      </c>
      <c r="T253" s="15">
        <v>1289.45138324</v>
      </c>
      <c r="U253" s="15">
        <v>1290.72620811</v>
      </c>
      <c r="V253" s="15">
        <v>1286.0227024400001</v>
      </c>
      <c r="W253" s="15">
        <v>1281.81324602</v>
      </c>
      <c r="X253" s="15">
        <v>1282.43825732</v>
      </c>
      <c r="Y253" s="15">
        <v>1279.6123868899999</v>
      </c>
    </row>
    <row r="254" spans="1:25" ht="18" thickBot="1" x14ac:dyDescent="0.35">
      <c r="A254" s="11">
        <v>8</v>
      </c>
      <c r="B254" s="15">
        <v>1278.30781744</v>
      </c>
      <c r="C254" s="15">
        <v>1277.6700754000001</v>
      </c>
      <c r="D254" s="15">
        <v>1281.94442972</v>
      </c>
      <c r="E254" s="15">
        <v>1281.6376324</v>
      </c>
      <c r="F254" s="15">
        <v>1284.06247444</v>
      </c>
      <c r="G254" s="15">
        <v>1294.2576351099999</v>
      </c>
      <c r="H254" s="15">
        <v>1292.2733691200001</v>
      </c>
      <c r="I254" s="15">
        <v>1297.39374677</v>
      </c>
      <c r="J254" s="15">
        <v>1304.3730169800001</v>
      </c>
      <c r="K254" s="15">
        <v>1305.4893619699999</v>
      </c>
      <c r="L254" s="15">
        <v>1304.1137126000001</v>
      </c>
      <c r="M254" s="15">
        <v>1303.3659978200001</v>
      </c>
      <c r="N254" s="19">
        <v>1302.88475922</v>
      </c>
      <c r="O254" s="15">
        <v>1296.0625539299999</v>
      </c>
      <c r="P254" s="15">
        <v>1294.4175086499999</v>
      </c>
      <c r="Q254" s="15">
        <v>1293.43158724</v>
      </c>
      <c r="R254" s="15">
        <v>1297.5435446700001</v>
      </c>
      <c r="S254" s="15">
        <v>1298.85402606</v>
      </c>
      <c r="T254" s="15">
        <v>1291.8128511699999</v>
      </c>
      <c r="U254" s="15">
        <v>1291.9305219400001</v>
      </c>
      <c r="V254" s="15">
        <v>1291.98833061</v>
      </c>
      <c r="W254" s="15">
        <v>1284.5198414399999</v>
      </c>
      <c r="X254" s="15">
        <v>1287.7595253</v>
      </c>
      <c r="Y254" s="15">
        <v>1281.6769309700001</v>
      </c>
    </row>
    <row r="255" spans="1:25" ht="18" thickBot="1" x14ac:dyDescent="0.35">
      <c r="A255" s="11">
        <v>9</v>
      </c>
      <c r="B255" s="15">
        <v>1295.42780096</v>
      </c>
      <c r="C255" s="15">
        <v>1294.9713182799999</v>
      </c>
      <c r="D255" s="15">
        <v>1293.5552372</v>
      </c>
      <c r="E255" s="15">
        <v>1293.1200083599999</v>
      </c>
      <c r="F255" s="15">
        <v>1293.24963637</v>
      </c>
      <c r="G255" s="15">
        <v>1294.8111588899999</v>
      </c>
      <c r="H255" s="15">
        <v>1293.67511698</v>
      </c>
      <c r="I255" s="15">
        <v>1294.18056232</v>
      </c>
      <c r="J255" s="15">
        <v>1292.03935654</v>
      </c>
      <c r="K255" s="15">
        <v>1292.6622778999999</v>
      </c>
      <c r="L255" s="15">
        <v>1290.6046655099999</v>
      </c>
      <c r="M255" s="15">
        <v>1289.84412198</v>
      </c>
      <c r="N255" s="19">
        <v>1287.00539422</v>
      </c>
      <c r="O255" s="15">
        <v>1284.48432185</v>
      </c>
      <c r="P255" s="15">
        <v>1280.7806819499999</v>
      </c>
      <c r="Q255" s="15">
        <v>1281.31180857</v>
      </c>
      <c r="R255" s="15">
        <v>1287.2259892699999</v>
      </c>
      <c r="S255" s="15">
        <v>1284.6629362199999</v>
      </c>
      <c r="T255" s="15">
        <v>1288.2652413400001</v>
      </c>
      <c r="U255" s="15">
        <v>1288.6298352700001</v>
      </c>
      <c r="V255" s="15">
        <v>1283.8074952699999</v>
      </c>
      <c r="W255" s="15">
        <v>1283.96234559</v>
      </c>
      <c r="X255" s="15">
        <v>1285.96408535</v>
      </c>
      <c r="Y255" s="15">
        <v>1290.12729519</v>
      </c>
    </row>
    <row r="256" spans="1:25" ht="18" thickBot="1" x14ac:dyDescent="0.35">
      <c r="A256" s="11">
        <v>10</v>
      </c>
      <c r="B256" s="15">
        <v>1287.7256122399999</v>
      </c>
      <c r="C256" s="15">
        <v>1287.3827547200001</v>
      </c>
      <c r="D256" s="15">
        <v>1286.9580134600001</v>
      </c>
      <c r="E256" s="15">
        <v>1287.8804061200001</v>
      </c>
      <c r="F256" s="15">
        <v>1287.0192732200001</v>
      </c>
      <c r="G256" s="15">
        <v>1288.54812683</v>
      </c>
      <c r="H256" s="15">
        <v>1287.72031414</v>
      </c>
      <c r="I256" s="15">
        <v>1290.16207037</v>
      </c>
      <c r="J256" s="15">
        <v>1291.3264521599999</v>
      </c>
      <c r="K256" s="15">
        <v>1292.62503173</v>
      </c>
      <c r="L256" s="15">
        <v>1290.87574896</v>
      </c>
      <c r="M256" s="15">
        <v>1289.9478403799999</v>
      </c>
      <c r="N256" s="19">
        <v>1289.73934093</v>
      </c>
      <c r="O256" s="15">
        <v>1288.7823819400001</v>
      </c>
      <c r="P256" s="15">
        <v>1284.2143784099999</v>
      </c>
      <c r="Q256" s="15">
        <v>1283.26146146</v>
      </c>
      <c r="R256" s="15">
        <v>1285.2357521599999</v>
      </c>
      <c r="S256" s="15">
        <v>1284.1673707099999</v>
      </c>
      <c r="T256" s="15">
        <v>1285.8072455500001</v>
      </c>
      <c r="U256" s="15">
        <v>1286.31196441</v>
      </c>
      <c r="V256" s="15">
        <v>1284.6939637800001</v>
      </c>
      <c r="W256" s="15">
        <v>1285.50202309</v>
      </c>
      <c r="X256" s="15">
        <v>1286.12041589</v>
      </c>
      <c r="Y256" s="15">
        <v>1286.45395977</v>
      </c>
    </row>
    <row r="257" spans="1:25" ht="18" thickBot="1" x14ac:dyDescent="0.35">
      <c r="A257" s="11">
        <v>11</v>
      </c>
      <c r="B257" s="15">
        <v>1287.95644528</v>
      </c>
      <c r="C257" s="15">
        <v>1287.68851492</v>
      </c>
      <c r="D257" s="15">
        <v>1287.6379013799999</v>
      </c>
      <c r="E257" s="15">
        <v>1288.2269445699999</v>
      </c>
      <c r="F257" s="15">
        <v>1288.07821124</v>
      </c>
      <c r="G257" s="15">
        <v>1287.20451845</v>
      </c>
      <c r="H257" s="15">
        <v>1285.52557589</v>
      </c>
      <c r="I257" s="15">
        <v>1283.45225802</v>
      </c>
      <c r="J257" s="15">
        <v>1281.8642966899999</v>
      </c>
      <c r="K257" s="15">
        <v>1284.46170155</v>
      </c>
      <c r="L257" s="15">
        <v>1284.8553218499999</v>
      </c>
      <c r="M257" s="15">
        <v>1285.4680015900001</v>
      </c>
      <c r="N257" s="19">
        <v>1285.2452810699999</v>
      </c>
      <c r="O257" s="15">
        <v>1283.5493395399999</v>
      </c>
      <c r="P257" s="15">
        <v>1281.0419786299999</v>
      </c>
      <c r="Q257" s="15">
        <v>1278.9808222500001</v>
      </c>
      <c r="R257" s="15">
        <v>1273.940137</v>
      </c>
      <c r="S257" s="15">
        <v>1273.6004086400001</v>
      </c>
      <c r="T257" s="15">
        <v>1274.4241706600001</v>
      </c>
      <c r="U257" s="15">
        <v>1277.1992226699999</v>
      </c>
      <c r="V257" s="15">
        <v>1278.01681504</v>
      </c>
      <c r="W257" s="15">
        <v>1279.0779750500001</v>
      </c>
      <c r="X257" s="15">
        <v>1280.80036458</v>
      </c>
      <c r="Y257" s="15">
        <v>1285.7906030500001</v>
      </c>
    </row>
    <row r="258" spans="1:25" ht="18" thickBot="1" x14ac:dyDescent="0.35">
      <c r="A258" s="11">
        <v>12</v>
      </c>
      <c r="B258" s="15">
        <v>1283.2851518299999</v>
      </c>
      <c r="C258" s="15">
        <v>1281.46458884</v>
      </c>
      <c r="D258" s="15">
        <v>1281.7816305900001</v>
      </c>
      <c r="E258" s="15">
        <v>1282.7999100100001</v>
      </c>
      <c r="F258" s="15">
        <v>1288.10146126</v>
      </c>
      <c r="G258" s="15">
        <v>1290.6855936500001</v>
      </c>
      <c r="H258" s="15">
        <v>1290.1933567799999</v>
      </c>
      <c r="I258" s="15">
        <v>1289.40979285</v>
      </c>
      <c r="J258" s="15">
        <v>1287.3018038600001</v>
      </c>
      <c r="K258" s="15">
        <v>1286.61652448</v>
      </c>
      <c r="L258" s="15">
        <v>1285.4745271700001</v>
      </c>
      <c r="M258" s="15">
        <v>1283.1717116499999</v>
      </c>
      <c r="N258" s="19">
        <v>1282.9667694699999</v>
      </c>
      <c r="O258" s="15">
        <v>1282.76256956</v>
      </c>
      <c r="P258" s="15">
        <v>1283.54404103</v>
      </c>
      <c r="Q258" s="15">
        <v>1284.0456648699999</v>
      </c>
      <c r="R258" s="15">
        <v>1280.7685504000001</v>
      </c>
      <c r="S258" s="15">
        <v>1279.35456942</v>
      </c>
      <c r="T258" s="15">
        <v>1280.3296644499999</v>
      </c>
      <c r="U258" s="15">
        <v>1279.49348192</v>
      </c>
      <c r="V258" s="15">
        <v>1280.43707793</v>
      </c>
      <c r="W258" s="15">
        <v>1285.2022059399999</v>
      </c>
      <c r="X258" s="15">
        <v>1282.7086800300001</v>
      </c>
      <c r="Y258" s="15">
        <v>1284.5529223799999</v>
      </c>
    </row>
    <row r="259" spans="1:25" ht="18" thickBot="1" x14ac:dyDescent="0.35">
      <c r="A259" s="11">
        <v>13</v>
      </c>
      <c r="B259" s="15">
        <v>1287.67734058</v>
      </c>
      <c r="C259" s="15">
        <v>1287.39702986</v>
      </c>
      <c r="D259" s="15">
        <v>1287.1721092600001</v>
      </c>
      <c r="E259" s="15">
        <v>1286.9933680199999</v>
      </c>
      <c r="F259" s="15">
        <v>1290.05801376</v>
      </c>
      <c r="G259" s="15">
        <v>1292.60820008</v>
      </c>
      <c r="H259" s="15">
        <v>1291.38185004</v>
      </c>
      <c r="I259" s="15">
        <v>1290.02240723</v>
      </c>
      <c r="J259" s="15">
        <v>1288.4683726400001</v>
      </c>
      <c r="K259" s="15">
        <v>1287.6370164699999</v>
      </c>
      <c r="L259" s="15">
        <v>1286.99952031</v>
      </c>
      <c r="M259" s="15">
        <v>1286.79220627</v>
      </c>
      <c r="N259" s="19">
        <v>1285.6022711600001</v>
      </c>
      <c r="O259" s="15">
        <v>1286.67820925</v>
      </c>
      <c r="P259" s="15">
        <v>1285.752031</v>
      </c>
      <c r="Q259" s="15">
        <v>1284.0703877999999</v>
      </c>
      <c r="R259" s="15">
        <v>1281.69672625</v>
      </c>
      <c r="S259" s="15">
        <v>1280.1639396999999</v>
      </c>
      <c r="T259" s="15">
        <v>1279.84412137</v>
      </c>
      <c r="U259" s="15">
        <v>1281.1812327600001</v>
      </c>
      <c r="V259" s="15">
        <v>1281.4831847299999</v>
      </c>
      <c r="W259" s="15">
        <v>1283.1822276800001</v>
      </c>
      <c r="X259" s="15">
        <v>1279.8690842200001</v>
      </c>
      <c r="Y259" s="15">
        <v>1281.72279207</v>
      </c>
    </row>
    <row r="260" spans="1:25" ht="18" thickBot="1" x14ac:dyDescent="0.35">
      <c r="A260" s="11">
        <v>14</v>
      </c>
      <c r="B260" s="15">
        <v>1280.18040402</v>
      </c>
      <c r="C260" s="15">
        <v>1279.5221772099999</v>
      </c>
      <c r="D260" s="15">
        <v>1280.70451503</v>
      </c>
      <c r="E260" s="15">
        <v>1280.7683974199999</v>
      </c>
      <c r="F260" s="15">
        <v>1288.49774488</v>
      </c>
      <c r="G260" s="15">
        <v>1310.4874283700001</v>
      </c>
      <c r="H260" s="15">
        <v>1318.77058863</v>
      </c>
      <c r="I260" s="15">
        <v>1329.59110762</v>
      </c>
      <c r="J260" s="15">
        <v>1336.4726606199999</v>
      </c>
      <c r="K260" s="15">
        <v>1340.8968819500001</v>
      </c>
      <c r="L260" s="15">
        <v>1340.38155274</v>
      </c>
      <c r="M260" s="15">
        <v>1338.0553628800001</v>
      </c>
      <c r="N260" s="19">
        <v>1336.19543858</v>
      </c>
      <c r="O260" s="15">
        <v>1336.9448804000001</v>
      </c>
      <c r="P260" s="15">
        <v>1337.4116290500001</v>
      </c>
      <c r="Q260" s="15">
        <v>1326.59321181</v>
      </c>
      <c r="R260" s="15">
        <v>1334.0084273699999</v>
      </c>
      <c r="S260" s="15">
        <v>1330.52703256</v>
      </c>
      <c r="T260" s="15">
        <v>1335.15561987</v>
      </c>
      <c r="U260" s="15">
        <v>1334.2446202199999</v>
      </c>
      <c r="V260" s="15">
        <v>1328.50305841</v>
      </c>
      <c r="W260" s="15">
        <v>1312.7819347100001</v>
      </c>
      <c r="X260" s="15">
        <v>1279.3456769899999</v>
      </c>
      <c r="Y260" s="15">
        <v>1279.9376256799999</v>
      </c>
    </row>
    <row r="261" spans="1:25" ht="18" thickBot="1" x14ac:dyDescent="0.35">
      <c r="A261" s="11">
        <v>15</v>
      </c>
      <c r="B261" s="15">
        <v>1280.64870253</v>
      </c>
      <c r="C261" s="15">
        <v>1280.80090761</v>
      </c>
      <c r="D261" s="15">
        <v>1281.65204612</v>
      </c>
      <c r="E261" s="15">
        <v>1282.2079221900001</v>
      </c>
      <c r="F261" s="15">
        <v>1294.0934061099999</v>
      </c>
      <c r="G261" s="15">
        <v>1312.1421917600001</v>
      </c>
      <c r="H261" s="15">
        <v>1309.8304435299999</v>
      </c>
      <c r="I261" s="15">
        <v>1314.9450834100001</v>
      </c>
      <c r="J261" s="15">
        <v>1319.21303317</v>
      </c>
      <c r="K261" s="15">
        <v>1328.6428891</v>
      </c>
      <c r="L261" s="15">
        <v>1333.7494974399999</v>
      </c>
      <c r="M261" s="15">
        <v>1332.97249306</v>
      </c>
      <c r="N261" s="19">
        <v>1330.7505627400001</v>
      </c>
      <c r="O261" s="15">
        <v>1329.79046085</v>
      </c>
      <c r="P261" s="15">
        <v>1334.63841235</v>
      </c>
      <c r="Q261" s="15">
        <v>1328.09253973</v>
      </c>
      <c r="R261" s="15">
        <v>1328.1135109100001</v>
      </c>
      <c r="S261" s="15">
        <v>1329.5575272199999</v>
      </c>
      <c r="T261" s="15">
        <v>1333.15182185</v>
      </c>
      <c r="U261" s="15">
        <v>1333.77841461</v>
      </c>
      <c r="V261" s="15">
        <v>1329.7219788899999</v>
      </c>
      <c r="W261" s="15">
        <v>1311.0151242699999</v>
      </c>
      <c r="X261" s="15">
        <v>1279.2506278999999</v>
      </c>
      <c r="Y261" s="15">
        <v>1279.99346816</v>
      </c>
    </row>
    <row r="262" spans="1:25" ht="18" thickBot="1" x14ac:dyDescent="0.35">
      <c r="A262" s="11">
        <v>16</v>
      </c>
      <c r="B262" s="15">
        <v>1280.8829474199999</v>
      </c>
      <c r="C262" s="15">
        <v>1280.6427507799999</v>
      </c>
      <c r="D262" s="15">
        <v>1280.84704777</v>
      </c>
      <c r="E262" s="15">
        <v>1280.61611528</v>
      </c>
      <c r="F262" s="15">
        <v>1288.91159578</v>
      </c>
      <c r="G262" s="15">
        <v>1312.1186199399999</v>
      </c>
      <c r="H262" s="15">
        <v>1323.2563798199999</v>
      </c>
      <c r="I262" s="15">
        <v>1332.8714412100001</v>
      </c>
      <c r="J262" s="15">
        <v>1330.40405235</v>
      </c>
      <c r="K262" s="15">
        <v>1337.42236471</v>
      </c>
      <c r="L262" s="15">
        <v>1337.4545467099999</v>
      </c>
      <c r="M262" s="15">
        <v>1334.0390220300001</v>
      </c>
      <c r="N262" s="19">
        <v>1328.7038887399999</v>
      </c>
      <c r="O262" s="15">
        <v>1330.64507041</v>
      </c>
      <c r="P262" s="15">
        <v>1331.2982246900001</v>
      </c>
      <c r="Q262" s="15">
        <v>1332.81967833</v>
      </c>
      <c r="R262" s="15">
        <v>1329.01102053</v>
      </c>
      <c r="S262" s="15">
        <v>1333.69367859</v>
      </c>
      <c r="T262" s="15">
        <v>1337.89771432</v>
      </c>
      <c r="U262" s="15">
        <v>1334.8861871900001</v>
      </c>
      <c r="V262" s="15">
        <v>1327.0583335900001</v>
      </c>
      <c r="W262" s="15">
        <v>1298.9932382300001</v>
      </c>
      <c r="X262" s="15">
        <v>1279.5252566199999</v>
      </c>
      <c r="Y262" s="15">
        <v>1280.1811509199999</v>
      </c>
    </row>
    <row r="263" spans="1:25" ht="18" thickBot="1" x14ac:dyDescent="0.35">
      <c r="A263" s="11">
        <v>17</v>
      </c>
      <c r="B263" s="15">
        <v>1285.21197467</v>
      </c>
      <c r="C263" s="15">
        <v>1285.3215301099999</v>
      </c>
      <c r="D263" s="15">
        <v>1285.27030519</v>
      </c>
      <c r="E263" s="15">
        <v>1285.34202923</v>
      </c>
      <c r="F263" s="15">
        <v>1287.6981060799999</v>
      </c>
      <c r="G263" s="15">
        <v>1313.1010131200001</v>
      </c>
      <c r="H263" s="15">
        <v>1316.35240159</v>
      </c>
      <c r="I263" s="15">
        <v>1326.6903860299999</v>
      </c>
      <c r="J263" s="15">
        <v>1331.0424379199999</v>
      </c>
      <c r="K263" s="15">
        <v>1336.88960552</v>
      </c>
      <c r="L263" s="15">
        <v>1336.48979044</v>
      </c>
      <c r="M263" s="15">
        <v>1332.5539262299999</v>
      </c>
      <c r="N263" s="19">
        <v>1327.7792761799999</v>
      </c>
      <c r="O263" s="15">
        <v>1326.63560504</v>
      </c>
      <c r="P263" s="15">
        <v>1323.25714935</v>
      </c>
      <c r="Q263" s="15">
        <v>1323.90357193</v>
      </c>
      <c r="R263" s="15">
        <v>1318.7384041</v>
      </c>
      <c r="S263" s="15">
        <v>1319.2519818999999</v>
      </c>
      <c r="T263" s="15">
        <v>1322.4005388999999</v>
      </c>
      <c r="U263" s="15">
        <v>1328.14645825</v>
      </c>
      <c r="V263" s="15">
        <v>1321.1307322299999</v>
      </c>
      <c r="W263" s="15">
        <v>1298.15576964</v>
      </c>
      <c r="X263" s="15">
        <v>1289.2509139599999</v>
      </c>
      <c r="Y263" s="15">
        <v>1283.4530319600001</v>
      </c>
    </row>
    <row r="264" spans="1:25" ht="18" thickBot="1" x14ac:dyDescent="0.35">
      <c r="A264" s="11">
        <v>18</v>
      </c>
      <c r="B264" s="15">
        <v>1290.5022720500001</v>
      </c>
      <c r="C264" s="15">
        <v>1290.51665482</v>
      </c>
      <c r="D264" s="15">
        <v>1290.2839164300001</v>
      </c>
      <c r="E264" s="15">
        <v>1290.00412813</v>
      </c>
      <c r="F264" s="15">
        <v>1290.6191316500001</v>
      </c>
      <c r="G264" s="15">
        <v>1290.72866282</v>
      </c>
      <c r="H264" s="15">
        <v>1287.6932235100001</v>
      </c>
      <c r="I264" s="15">
        <v>1289.42728534</v>
      </c>
      <c r="J264" s="15">
        <v>1302.5491380200001</v>
      </c>
      <c r="K264" s="15">
        <v>1307.78101702</v>
      </c>
      <c r="L264" s="15">
        <v>1307.32451038</v>
      </c>
      <c r="M264" s="15">
        <v>1306.3977197700001</v>
      </c>
      <c r="N264" s="19">
        <v>1305.4158163499999</v>
      </c>
      <c r="O264" s="15">
        <v>1302.96464165</v>
      </c>
      <c r="P264" s="15">
        <v>1302.19410363</v>
      </c>
      <c r="Q264" s="15">
        <v>1299.84458847</v>
      </c>
      <c r="R264" s="15">
        <v>1298.29936116</v>
      </c>
      <c r="S264" s="15">
        <v>1297.67889917</v>
      </c>
      <c r="T264" s="15">
        <v>1299.72588032</v>
      </c>
      <c r="U264" s="15">
        <v>1301.5128537000001</v>
      </c>
      <c r="V264" s="15">
        <v>1287.8983442799999</v>
      </c>
      <c r="W264" s="15">
        <v>1290.6322356200001</v>
      </c>
      <c r="X264" s="15">
        <v>1285.4892351799999</v>
      </c>
      <c r="Y264" s="15">
        <v>1288.52307232</v>
      </c>
    </row>
    <row r="265" spans="1:25" ht="18" thickBot="1" x14ac:dyDescent="0.35">
      <c r="A265" s="11">
        <v>19</v>
      </c>
      <c r="B265" s="15">
        <v>1287.56961523</v>
      </c>
      <c r="C265" s="15">
        <v>1288.00490612</v>
      </c>
      <c r="D265" s="15">
        <v>1288.17353643</v>
      </c>
      <c r="E265" s="15">
        <v>1288.4687597100001</v>
      </c>
      <c r="F265" s="15">
        <v>1287.72240889</v>
      </c>
      <c r="G265" s="15">
        <v>1287.5778502999999</v>
      </c>
      <c r="H265" s="15">
        <v>1287.45716412</v>
      </c>
      <c r="I265" s="15">
        <v>1305.82516379</v>
      </c>
      <c r="J265" s="15">
        <v>1315.5104690999999</v>
      </c>
      <c r="K265" s="15">
        <v>1324.6592410799999</v>
      </c>
      <c r="L265" s="15">
        <v>1322.96701979</v>
      </c>
      <c r="M265" s="15">
        <v>1322.11808402</v>
      </c>
      <c r="N265" s="19">
        <v>1322.0104549</v>
      </c>
      <c r="O265" s="15">
        <v>1318.28302265</v>
      </c>
      <c r="P265" s="15">
        <v>1315.8991105800001</v>
      </c>
      <c r="Q265" s="15">
        <v>1311.87512844</v>
      </c>
      <c r="R265" s="15">
        <v>1312.6244159</v>
      </c>
      <c r="S265" s="15">
        <v>1314.1843250500001</v>
      </c>
      <c r="T265" s="15">
        <v>1314.1192523</v>
      </c>
      <c r="U265" s="15">
        <v>1314.0507653</v>
      </c>
      <c r="V265" s="15">
        <v>1310.72448055</v>
      </c>
      <c r="W265" s="15">
        <v>1308.2232999299999</v>
      </c>
      <c r="X265" s="15">
        <v>1299.0326999900001</v>
      </c>
      <c r="Y265" s="15">
        <v>1290.12872533</v>
      </c>
    </row>
    <row r="266" spans="1:25" ht="18" thickBot="1" x14ac:dyDescent="0.35">
      <c r="A266" s="11">
        <v>20</v>
      </c>
      <c r="B266" s="15">
        <v>1288.09181309</v>
      </c>
      <c r="C266" s="15">
        <v>1288.4711365999999</v>
      </c>
      <c r="D266" s="15">
        <v>1288.9231703600001</v>
      </c>
      <c r="E266" s="15">
        <v>1288.3450218400001</v>
      </c>
      <c r="F266" s="15">
        <v>1288.2050907600001</v>
      </c>
      <c r="G266" s="15">
        <v>1287.67480269</v>
      </c>
      <c r="H266" s="15">
        <v>1291.3584236899999</v>
      </c>
      <c r="I266" s="15">
        <v>1300.29859751</v>
      </c>
      <c r="J266" s="15">
        <v>1310.1820989600001</v>
      </c>
      <c r="K266" s="15">
        <v>1320.4900857299999</v>
      </c>
      <c r="L266" s="15">
        <v>1319.7258635400001</v>
      </c>
      <c r="M266" s="15">
        <v>1320.93484743</v>
      </c>
      <c r="N266" s="19">
        <v>1320.9367174199999</v>
      </c>
      <c r="O266" s="15">
        <v>1301.8080633</v>
      </c>
      <c r="P266" s="15">
        <v>1291.3851471600001</v>
      </c>
      <c r="Q266" s="15">
        <v>1285.8436267300001</v>
      </c>
      <c r="R266" s="15">
        <v>1284.2134971</v>
      </c>
      <c r="S266" s="15">
        <v>1268.80003388</v>
      </c>
      <c r="T266" s="15">
        <v>1268.64865611</v>
      </c>
      <c r="U266" s="15">
        <v>1271.96623185</v>
      </c>
      <c r="V266" s="15">
        <v>1273.1909020999999</v>
      </c>
      <c r="W266" s="15">
        <v>1275.00713357</v>
      </c>
      <c r="X266" s="15">
        <v>1276.56703642</v>
      </c>
      <c r="Y266" s="15">
        <v>1278.9250249899999</v>
      </c>
    </row>
    <row r="267" spans="1:25" ht="18" thickBot="1" x14ac:dyDescent="0.35">
      <c r="A267" s="11">
        <v>21</v>
      </c>
      <c r="B267" s="15">
        <v>1291.7052370900001</v>
      </c>
      <c r="C267" s="15">
        <v>1292.1525093600001</v>
      </c>
      <c r="D267" s="15">
        <v>1292.6390855300001</v>
      </c>
      <c r="E267" s="15">
        <v>1293.0588509899999</v>
      </c>
      <c r="F267" s="15">
        <v>1291.5559591599999</v>
      </c>
      <c r="G267" s="15">
        <v>1291.21740834</v>
      </c>
      <c r="H267" s="15">
        <v>1291.9855363500001</v>
      </c>
      <c r="I267" s="15">
        <v>1289.9159375500001</v>
      </c>
      <c r="J267" s="15">
        <v>1294.41454054</v>
      </c>
      <c r="K267" s="15">
        <v>1294.4832906700001</v>
      </c>
      <c r="L267" s="15">
        <v>1292.38805402</v>
      </c>
      <c r="M267" s="15">
        <v>1293.96009104</v>
      </c>
      <c r="N267" s="19">
        <v>1293.8737336199999</v>
      </c>
      <c r="O267" s="15">
        <v>1295.3617335700001</v>
      </c>
      <c r="P267" s="15">
        <v>1295.6859810399999</v>
      </c>
      <c r="Q267" s="15">
        <v>1294.1562536399999</v>
      </c>
      <c r="R267" s="15">
        <v>1292.4729537400001</v>
      </c>
      <c r="S267" s="15">
        <v>1290.43730706</v>
      </c>
      <c r="T267" s="15">
        <v>1290.4029014099999</v>
      </c>
      <c r="U267" s="15">
        <v>1291.7671448599999</v>
      </c>
      <c r="V267" s="15">
        <v>1288.80779566</v>
      </c>
      <c r="W267" s="15">
        <v>1289.6447216500001</v>
      </c>
      <c r="X267" s="15">
        <v>1288.3236201</v>
      </c>
      <c r="Y267" s="15">
        <v>1291.27377131</v>
      </c>
    </row>
    <row r="268" spans="1:25" ht="18" thickBot="1" x14ac:dyDescent="0.35">
      <c r="A268" s="11">
        <v>22</v>
      </c>
      <c r="B268" s="15">
        <v>1287.6068498699999</v>
      </c>
      <c r="C268" s="15">
        <v>1288.4104881799999</v>
      </c>
      <c r="D268" s="15">
        <v>1288.2784329199999</v>
      </c>
      <c r="E268" s="15">
        <v>1287.3007004399999</v>
      </c>
      <c r="F268" s="15">
        <v>1287.31679242</v>
      </c>
      <c r="G268" s="15">
        <v>1296.57710041</v>
      </c>
      <c r="H268" s="15">
        <v>1296.1842806100001</v>
      </c>
      <c r="I268" s="15">
        <v>1299.4714905400001</v>
      </c>
      <c r="J268" s="15">
        <v>1299.7343726700001</v>
      </c>
      <c r="K268" s="15">
        <v>1304.172442</v>
      </c>
      <c r="L268" s="15">
        <v>1303.24740342</v>
      </c>
      <c r="M268" s="15">
        <v>1302.5861302599999</v>
      </c>
      <c r="N268" s="19">
        <v>1302.5525140299999</v>
      </c>
      <c r="O268" s="15">
        <v>1300.9982789200001</v>
      </c>
      <c r="P268" s="15">
        <v>1298.67024492</v>
      </c>
      <c r="Q268" s="15">
        <v>1294.4735546300001</v>
      </c>
      <c r="R268" s="15">
        <v>1294.8809342300001</v>
      </c>
      <c r="S268" s="15">
        <v>1298.7518812200001</v>
      </c>
      <c r="T268" s="15">
        <v>1298.5123453199999</v>
      </c>
      <c r="U268" s="15">
        <v>1301.97042384</v>
      </c>
      <c r="V268" s="15">
        <v>1298.93731213</v>
      </c>
      <c r="W268" s="15">
        <v>1290.02654613</v>
      </c>
      <c r="X268" s="15">
        <v>1284.3342341</v>
      </c>
      <c r="Y268" s="15">
        <v>1287.4122648800001</v>
      </c>
    </row>
    <row r="269" spans="1:25" ht="18" thickBot="1" x14ac:dyDescent="0.35">
      <c r="A269" s="11">
        <v>23</v>
      </c>
      <c r="B269" s="15">
        <v>1293.33051116</v>
      </c>
      <c r="C269" s="15">
        <v>1293.53784589</v>
      </c>
      <c r="D269" s="15">
        <v>1293.3223189099999</v>
      </c>
      <c r="E269" s="15">
        <v>1293.2037724300001</v>
      </c>
      <c r="F269" s="15">
        <v>1292.9422362400001</v>
      </c>
      <c r="G269" s="15">
        <v>1310.4554234699999</v>
      </c>
      <c r="H269" s="15">
        <v>1309.4830509399999</v>
      </c>
      <c r="I269" s="15">
        <v>1308.46524447</v>
      </c>
      <c r="J269" s="15">
        <v>1308.2748967</v>
      </c>
      <c r="K269" s="15">
        <v>1310.57692969</v>
      </c>
      <c r="L269" s="15">
        <v>1309.6119693799999</v>
      </c>
      <c r="M269" s="15">
        <v>1309.1047573000001</v>
      </c>
      <c r="N269" s="19">
        <v>1309.21012163</v>
      </c>
      <c r="O269" s="15">
        <v>1306.6228354899999</v>
      </c>
      <c r="P269" s="15">
        <v>1302.14917483</v>
      </c>
      <c r="Q269" s="15">
        <v>1296.9011590800001</v>
      </c>
      <c r="R269" s="15">
        <v>1295.6673971099999</v>
      </c>
      <c r="S269" s="15">
        <v>1295.6994105599999</v>
      </c>
      <c r="T269" s="15">
        <v>1295.54671119</v>
      </c>
      <c r="U269" s="15">
        <v>1298.9335520499999</v>
      </c>
      <c r="V269" s="15">
        <v>1301.5425786000001</v>
      </c>
      <c r="W269" s="15">
        <v>1294.6963861300001</v>
      </c>
      <c r="X269" s="15">
        <v>1287.39268513</v>
      </c>
      <c r="Y269" s="15">
        <v>1291.86997144</v>
      </c>
    </row>
    <row r="270" spans="1:25" ht="18" thickBot="1" x14ac:dyDescent="0.35">
      <c r="A270" s="11">
        <v>24</v>
      </c>
      <c r="B270" s="15">
        <v>1292.4339331000001</v>
      </c>
      <c r="C270" s="15">
        <v>1292.40975665</v>
      </c>
      <c r="D270" s="15">
        <v>1295.66429709</v>
      </c>
      <c r="E270" s="15">
        <v>1303.0292670599999</v>
      </c>
      <c r="F270" s="15">
        <v>1302.1372804499999</v>
      </c>
      <c r="G270" s="15">
        <v>1302.4319469100001</v>
      </c>
      <c r="H270" s="15">
        <v>1301.3591527900001</v>
      </c>
      <c r="I270" s="15">
        <v>1295.1962559999999</v>
      </c>
      <c r="J270" s="15">
        <v>1295.72767032</v>
      </c>
      <c r="K270" s="15">
        <v>1299.6133664700001</v>
      </c>
      <c r="L270" s="15">
        <v>1297.7187371800001</v>
      </c>
      <c r="M270" s="15">
        <v>1297.21772265</v>
      </c>
      <c r="N270" s="19">
        <v>1296.5355636199999</v>
      </c>
      <c r="O270" s="15">
        <v>1293.5263888899999</v>
      </c>
      <c r="P270" s="15">
        <v>1290.59452805</v>
      </c>
      <c r="Q270" s="15">
        <v>1289.7453350799999</v>
      </c>
      <c r="R270" s="15">
        <v>1284.37192377</v>
      </c>
      <c r="S270" s="15">
        <v>1284.2624043000001</v>
      </c>
      <c r="T270" s="15">
        <v>1284.2761296399999</v>
      </c>
      <c r="U270" s="15">
        <v>1286.4473359399999</v>
      </c>
      <c r="V270" s="15">
        <v>1287.5600839700001</v>
      </c>
      <c r="W270" s="15">
        <v>1287.3649250399999</v>
      </c>
      <c r="X270" s="15">
        <v>1287.8427406999999</v>
      </c>
      <c r="Y270" s="15">
        <v>1292.1768446000001</v>
      </c>
    </row>
    <row r="271" spans="1:25" ht="18" thickBot="1" x14ac:dyDescent="0.35">
      <c r="A271" s="11">
        <v>25</v>
      </c>
      <c r="B271" s="15">
        <v>1296.1183799999999</v>
      </c>
      <c r="C271" s="15">
        <v>1295.8064493699999</v>
      </c>
      <c r="D271" s="15">
        <v>1297.2050332599999</v>
      </c>
      <c r="E271" s="15">
        <v>1305.1152897300001</v>
      </c>
      <c r="F271" s="15">
        <v>1307.0108092400001</v>
      </c>
      <c r="G271" s="15">
        <v>1311.3346263000001</v>
      </c>
      <c r="H271" s="15">
        <v>1310.1649207299999</v>
      </c>
      <c r="I271" s="15">
        <v>1302.25039971</v>
      </c>
      <c r="J271" s="15">
        <v>1303.3800032300001</v>
      </c>
      <c r="K271" s="15">
        <v>1304.17677604</v>
      </c>
      <c r="L271" s="15">
        <v>1305.28328908</v>
      </c>
      <c r="M271" s="15">
        <v>1305.11412967</v>
      </c>
      <c r="N271" s="19">
        <v>1304.63881586</v>
      </c>
      <c r="O271" s="15">
        <v>1304.1366012599999</v>
      </c>
      <c r="P271" s="15">
        <v>1299.2171333700001</v>
      </c>
      <c r="Q271" s="15">
        <v>1298.8960672999999</v>
      </c>
      <c r="R271" s="15">
        <v>1294.08091139</v>
      </c>
      <c r="S271" s="15">
        <v>1293.5046448200001</v>
      </c>
      <c r="T271" s="15">
        <v>1294.32979215</v>
      </c>
      <c r="U271" s="15">
        <v>1294.3026252499999</v>
      </c>
      <c r="V271" s="15">
        <v>1295.8669302799999</v>
      </c>
      <c r="W271" s="15">
        <v>1297.51388739</v>
      </c>
      <c r="X271" s="15">
        <v>1290.77747802</v>
      </c>
      <c r="Y271" s="15">
        <v>1295.64600649</v>
      </c>
    </row>
    <row r="272" spans="1:25" ht="18" thickBot="1" x14ac:dyDescent="0.35">
      <c r="A272" s="11">
        <v>26</v>
      </c>
      <c r="B272" s="15">
        <v>1296.9490661499999</v>
      </c>
      <c r="C272" s="15">
        <v>1297.4149571400001</v>
      </c>
      <c r="D272" s="15">
        <v>1297.68313904</v>
      </c>
      <c r="E272" s="15">
        <v>1305.9515332399999</v>
      </c>
      <c r="F272" s="15">
        <v>1307.63668306</v>
      </c>
      <c r="G272" s="15">
        <v>1313.1741444300001</v>
      </c>
      <c r="H272" s="15">
        <v>1313.73888603</v>
      </c>
      <c r="I272" s="15">
        <v>1315.53652984</v>
      </c>
      <c r="J272" s="15">
        <v>1318.7163045699999</v>
      </c>
      <c r="K272" s="15">
        <v>1320.1550142799999</v>
      </c>
      <c r="L272" s="15">
        <v>1318.7477867699999</v>
      </c>
      <c r="M272" s="15">
        <v>1316.8051665200001</v>
      </c>
      <c r="N272" s="19">
        <v>1316.86174349</v>
      </c>
      <c r="O272" s="15">
        <v>1316.6013576999999</v>
      </c>
      <c r="P272" s="15">
        <v>1313.43042322</v>
      </c>
      <c r="Q272" s="15">
        <v>1311.9149897899999</v>
      </c>
      <c r="R272" s="15">
        <v>1303.55486505</v>
      </c>
      <c r="S272" s="15">
        <v>1303.04872073</v>
      </c>
      <c r="T272" s="15">
        <v>1302.74290726</v>
      </c>
      <c r="U272" s="15">
        <v>1306.36659474</v>
      </c>
      <c r="V272" s="15">
        <v>1305.85484202</v>
      </c>
      <c r="W272" s="15">
        <v>1305.50719007</v>
      </c>
      <c r="X272" s="15">
        <v>1300.14157009</v>
      </c>
      <c r="Y272" s="15">
        <v>1302.0711152599999</v>
      </c>
    </row>
    <row r="273" spans="1:25" ht="18" thickBot="1" x14ac:dyDescent="0.35">
      <c r="A273" s="11">
        <v>27</v>
      </c>
      <c r="B273" s="15">
        <v>1302.04245868</v>
      </c>
      <c r="C273" s="15">
        <v>1304.1595891899999</v>
      </c>
      <c r="D273" s="15">
        <v>1302.5013928200001</v>
      </c>
      <c r="E273" s="15">
        <v>1308.07529935</v>
      </c>
      <c r="F273" s="15">
        <v>1309.2289875900001</v>
      </c>
      <c r="G273" s="15">
        <v>1313.57980742</v>
      </c>
      <c r="H273" s="15">
        <v>1318.9464095599999</v>
      </c>
      <c r="I273" s="15">
        <v>1315.6985624599999</v>
      </c>
      <c r="J273" s="15">
        <v>1319.8130334299999</v>
      </c>
      <c r="K273" s="15">
        <v>1321.34227564</v>
      </c>
      <c r="L273" s="15">
        <v>1319.9331007799999</v>
      </c>
      <c r="M273" s="15">
        <v>1318.45332695</v>
      </c>
      <c r="N273" s="19">
        <v>1318.2434627299999</v>
      </c>
      <c r="O273" s="15">
        <v>1315.87446075</v>
      </c>
      <c r="P273" s="15">
        <v>1311.2800214599999</v>
      </c>
      <c r="Q273" s="15">
        <v>1308.28084489</v>
      </c>
      <c r="R273" s="15">
        <v>1306.69023651</v>
      </c>
      <c r="S273" s="15">
        <v>1294.9427994800001</v>
      </c>
      <c r="T273" s="15">
        <v>1295.23574057</v>
      </c>
      <c r="U273" s="15">
        <v>1296.3067182899999</v>
      </c>
      <c r="V273" s="15">
        <v>1297.90461192</v>
      </c>
      <c r="W273" s="15">
        <v>1298.5483524900001</v>
      </c>
      <c r="X273" s="15">
        <v>1291.21352108</v>
      </c>
      <c r="Y273" s="15">
        <v>1295.97010428</v>
      </c>
    </row>
    <row r="274" spans="1:25" ht="18" thickBot="1" x14ac:dyDescent="0.35">
      <c r="A274" s="11">
        <v>28</v>
      </c>
      <c r="B274" s="15">
        <v>1295.2174505200001</v>
      </c>
      <c r="C274" s="15">
        <v>1295.5373883299999</v>
      </c>
      <c r="D274" s="15">
        <v>1296.4077534099999</v>
      </c>
      <c r="E274" s="15">
        <v>1296.2891801000001</v>
      </c>
      <c r="F274" s="15">
        <v>1296.2480225300001</v>
      </c>
      <c r="G274" s="15">
        <v>1303.01062198</v>
      </c>
      <c r="H274" s="15">
        <v>1299.83501316</v>
      </c>
      <c r="I274" s="15">
        <v>1299.3631458899999</v>
      </c>
      <c r="J274" s="15">
        <v>1300.2229510899999</v>
      </c>
      <c r="K274" s="15">
        <v>1303.30062666</v>
      </c>
      <c r="L274" s="15">
        <v>1301.8995728</v>
      </c>
      <c r="M274" s="15">
        <v>1301.69869597</v>
      </c>
      <c r="N274" s="19">
        <v>1301.72237722</v>
      </c>
      <c r="O274" s="15">
        <v>1301.6539975599999</v>
      </c>
      <c r="P274" s="15">
        <v>1299.6684151100001</v>
      </c>
      <c r="Q274" s="15">
        <v>1298.27109582</v>
      </c>
      <c r="R274" s="15">
        <v>1298.0786008299999</v>
      </c>
      <c r="S274" s="15">
        <v>1297.82125436</v>
      </c>
      <c r="T274" s="15">
        <v>1297.67327834</v>
      </c>
      <c r="U274" s="15">
        <v>1294.6321912999999</v>
      </c>
      <c r="V274" s="15">
        <v>1294.2067738999999</v>
      </c>
      <c r="W274" s="15">
        <v>1294.38295064</v>
      </c>
      <c r="X274" s="15">
        <v>1290.1224497400001</v>
      </c>
      <c r="Y274" s="15">
        <v>1295.3964023399999</v>
      </c>
    </row>
    <row r="275" spans="1:25" ht="18" thickBot="1" x14ac:dyDescent="0.35">
      <c r="A275" s="11">
        <v>29</v>
      </c>
      <c r="B275" s="15">
        <v>1296.02673768</v>
      </c>
      <c r="C275" s="15">
        <v>1297.4125327500001</v>
      </c>
      <c r="D275" s="15">
        <v>1296.4176965500001</v>
      </c>
      <c r="E275" s="15">
        <v>1295.1038222699999</v>
      </c>
      <c r="F275" s="15">
        <v>1295.9755117299999</v>
      </c>
      <c r="G275" s="15">
        <v>1309.37665775</v>
      </c>
      <c r="H275" s="15">
        <v>1306.4171565700001</v>
      </c>
      <c r="I275" s="15">
        <v>1305.2896600900001</v>
      </c>
      <c r="J275" s="15">
        <v>1307.6636962499999</v>
      </c>
      <c r="K275" s="15">
        <v>1310.69881938</v>
      </c>
      <c r="L275" s="15">
        <v>1309.56392424</v>
      </c>
      <c r="M275" s="15">
        <v>1309.4924364599999</v>
      </c>
      <c r="N275" s="19">
        <v>1309.2368959800001</v>
      </c>
      <c r="O275" s="15">
        <v>1308.52871996</v>
      </c>
      <c r="P275" s="15">
        <v>1301.9397844</v>
      </c>
      <c r="Q275" s="15">
        <v>1297.9719356600001</v>
      </c>
      <c r="R275" s="15">
        <v>1299.01255904</v>
      </c>
      <c r="S275" s="15">
        <v>1297.95479166</v>
      </c>
      <c r="T275" s="15">
        <v>1298.8000342999999</v>
      </c>
      <c r="U275" s="15">
        <v>1297.6480806499999</v>
      </c>
      <c r="V275" s="15">
        <v>1298.1921409399999</v>
      </c>
      <c r="W275" s="15">
        <v>1299.1287147999999</v>
      </c>
      <c r="X275" s="15">
        <v>1291.00081707</v>
      </c>
      <c r="Y275" s="15">
        <v>1296.04600497</v>
      </c>
    </row>
    <row r="276" spans="1:25" ht="18" thickBot="1" x14ac:dyDescent="0.35">
      <c r="A276" s="11">
        <v>30</v>
      </c>
      <c r="B276" s="15">
        <v>1297.2873982799999</v>
      </c>
      <c r="C276" s="15">
        <v>1296.8515483399999</v>
      </c>
      <c r="D276" s="15">
        <v>1297.3999143599999</v>
      </c>
      <c r="E276" s="15">
        <v>1297.3470276999999</v>
      </c>
      <c r="F276" s="15">
        <v>1297.5459781</v>
      </c>
      <c r="G276" s="15">
        <v>1302.4349655999999</v>
      </c>
      <c r="H276" s="15">
        <v>1305.58296664</v>
      </c>
      <c r="I276" s="15">
        <v>1303.4052570700001</v>
      </c>
      <c r="J276" s="15">
        <v>1307.1675093900001</v>
      </c>
      <c r="K276" s="15">
        <v>1307.41547171</v>
      </c>
      <c r="L276" s="15">
        <v>1308.1096717299999</v>
      </c>
      <c r="M276" s="15">
        <v>1307.7631584400001</v>
      </c>
      <c r="N276" s="19">
        <v>1306.9562131</v>
      </c>
      <c r="O276" s="15">
        <v>1306.6251497999999</v>
      </c>
      <c r="P276" s="15">
        <v>1300.91380783</v>
      </c>
      <c r="Q276" s="15">
        <v>1298.17671204</v>
      </c>
      <c r="R276" s="15">
        <v>1296.99149571</v>
      </c>
      <c r="S276" s="15">
        <v>1298.1082121100001</v>
      </c>
      <c r="T276" s="15">
        <v>1298.8483696599999</v>
      </c>
      <c r="U276" s="15">
        <v>1298.77777913</v>
      </c>
      <c r="V276" s="15">
        <v>1296.36379754</v>
      </c>
      <c r="W276" s="15">
        <v>1297.69774575</v>
      </c>
      <c r="X276" s="15">
        <v>1292.73671799</v>
      </c>
      <c r="Y276" s="15">
        <v>1296.6433154199999</v>
      </c>
    </row>
    <row r="277" spans="1:25" ht="18" thickBot="1" x14ac:dyDescent="0.35">
      <c r="A277" s="11">
        <v>31</v>
      </c>
      <c r="B277" s="15">
        <v>1295.34705177</v>
      </c>
      <c r="C277" s="15">
        <v>1296.0963805399999</v>
      </c>
      <c r="D277" s="15">
        <v>1296.5077257999999</v>
      </c>
      <c r="E277" s="15">
        <v>1296.4394861999999</v>
      </c>
      <c r="F277" s="15">
        <v>1296.31055064</v>
      </c>
      <c r="G277" s="15">
        <v>1301.76021808</v>
      </c>
      <c r="H277" s="15">
        <v>1306.00515535</v>
      </c>
      <c r="I277" s="15">
        <v>1302.44431528</v>
      </c>
      <c r="J277" s="15">
        <v>1305.8687353099999</v>
      </c>
      <c r="K277" s="15">
        <v>1306.8516108599999</v>
      </c>
      <c r="L277" s="15">
        <v>1306.4925673299999</v>
      </c>
      <c r="M277" s="15">
        <v>1306.4211084199999</v>
      </c>
      <c r="N277" s="19">
        <v>1306.01625156</v>
      </c>
      <c r="O277" s="15">
        <v>1305.84269941</v>
      </c>
      <c r="P277" s="15">
        <v>1302.2119841900001</v>
      </c>
      <c r="Q277" s="15">
        <v>1300.9783133799999</v>
      </c>
      <c r="R277" s="15">
        <v>1300.63975587</v>
      </c>
      <c r="S277" s="15">
        <v>1301.85829104</v>
      </c>
      <c r="T277" s="15">
        <v>1299.4795136800001</v>
      </c>
      <c r="U277" s="15">
        <v>1301.18968124</v>
      </c>
      <c r="V277" s="15">
        <v>1297.77031964</v>
      </c>
      <c r="W277" s="15">
        <v>1299.8673969399999</v>
      </c>
      <c r="X277" s="15">
        <v>1290.98240268</v>
      </c>
      <c r="Y277" s="15">
        <v>1294.7603494699999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1386.24825523</v>
      </c>
      <c r="C281" s="15">
        <v>1385.65528844</v>
      </c>
      <c r="D281" s="15">
        <v>1385.4694069499999</v>
      </c>
      <c r="E281" s="15">
        <v>1385.38613328</v>
      </c>
      <c r="F281" s="15">
        <v>1385.41198478</v>
      </c>
      <c r="G281" s="15">
        <v>1385.7993452799999</v>
      </c>
      <c r="H281" s="15">
        <v>1388.2677294499999</v>
      </c>
      <c r="I281" s="15">
        <v>1391.5475678600001</v>
      </c>
      <c r="J281" s="15">
        <v>1402.4211662</v>
      </c>
      <c r="K281" s="15">
        <v>1410.73359413</v>
      </c>
      <c r="L281" s="15">
        <v>1416.19738426</v>
      </c>
      <c r="M281" s="15">
        <v>1416.6738343300001</v>
      </c>
      <c r="N281" s="17">
        <v>1414.2190176399999</v>
      </c>
      <c r="O281" s="18">
        <v>1408.46754538</v>
      </c>
      <c r="P281" s="18">
        <v>1403.3379293999999</v>
      </c>
      <c r="Q281" s="18">
        <v>1404.0592765700001</v>
      </c>
      <c r="R281" s="18">
        <v>1404.8157466299999</v>
      </c>
      <c r="S281" s="18">
        <v>1393.8663626</v>
      </c>
      <c r="T281" s="18">
        <v>1406.2034484599999</v>
      </c>
      <c r="U281" s="18">
        <v>1410.1386528200001</v>
      </c>
      <c r="V281" s="18">
        <v>1405.11815174</v>
      </c>
      <c r="W281" s="18">
        <v>1382.4010900400001</v>
      </c>
      <c r="X281" s="18">
        <v>1372.4208255199999</v>
      </c>
      <c r="Y281" s="18">
        <v>1374.92970977</v>
      </c>
    </row>
    <row r="282" spans="1:25" ht="18" thickBot="1" x14ac:dyDescent="0.35">
      <c r="A282" s="11">
        <v>2</v>
      </c>
      <c r="B282" s="15">
        <v>1380.2744385599999</v>
      </c>
      <c r="C282" s="15">
        <v>1380.8801341000001</v>
      </c>
      <c r="D282" s="15">
        <v>1379.7607942300001</v>
      </c>
      <c r="E282" s="15">
        <v>1379.1031804500001</v>
      </c>
      <c r="F282" s="15">
        <v>1379.9475161999999</v>
      </c>
      <c r="G282" s="15">
        <v>1383.1029203999999</v>
      </c>
      <c r="H282" s="15">
        <v>1380.62396324</v>
      </c>
      <c r="I282" s="15">
        <v>1377.7739470500001</v>
      </c>
      <c r="J282" s="15">
        <v>1378.02963875</v>
      </c>
      <c r="K282" s="15">
        <v>1376.67095126</v>
      </c>
      <c r="L282" s="15">
        <v>1381.1952116</v>
      </c>
      <c r="M282" s="15">
        <v>1380.8131434500001</v>
      </c>
      <c r="N282" s="19">
        <v>1380.46116504</v>
      </c>
      <c r="O282" s="15">
        <v>1380.7599023499999</v>
      </c>
      <c r="P282" s="15">
        <v>1378.96098527</v>
      </c>
      <c r="Q282" s="15">
        <v>1378.1975242599999</v>
      </c>
      <c r="R282" s="15">
        <v>1376.2470873</v>
      </c>
      <c r="S282" s="15">
        <v>1374.40735698</v>
      </c>
      <c r="T282" s="15">
        <v>1373.3599751199999</v>
      </c>
      <c r="U282" s="15">
        <v>1376.1384164199999</v>
      </c>
      <c r="V282" s="15">
        <v>1370.9361416500001</v>
      </c>
      <c r="W282" s="15">
        <v>1371.68194584</v>
      </c>
      <c r="X282" s="15">
        <v>1374.9648306700001</v>
      </c>
      <c r="Y282" s="15">
        <v>1376.7031573899999</v>
      </c>
    </row>
    <row r="283" spans="1:25" ht="18" thickBot="1" x14ac:dyDescent="0.35">
      <c r="A283" s="11">
        <v>3</v>
      </c>
      <c r="B283" s="15">
        <v>1379.89795925</v>
      </c>
      <c r="C283" s="15">
        <v>1379.68682102</v>
      </c>
      <c r="D283" s="15">
        <v>1379.2047304</v>
      </c>
      <c r="E283" s="15">
        <v>1378.87963509</v>
      </c>
      <c r="F283" s="15">
        <v>1379.2410882500001</v>
      </c>
      <c r="G283" s="15">
        <v>1379.7807255099999</v>
      </c>
      <c r="H283" s="15">
        <v>1377.63582995</v>
      </c>
      <c r="I283" s="15">
        <v>1385.7398081700001</v>
      </c>
      <c r="J283" s="15">
        <v>1383.0978659499999</v>
      </c>
      <c r="K283" s="15">
        <v>1382.96461533</v>
      </c>
      <c r="L283" s="15">
        <v>1383.4266668400001</v>
      </c>
      <c r="M283" s="15">
        <v>1383.0328870000001</v>
      </c>
      <c r="N283" s="19">
        <v>1383.00382752</v>
      </c>
      <c r="O283" s="15">
        <v>1380.57673933</v>
      </c>
      <c r="P283" s="15">
        <v>1381.05161873</v>
      </c>
      <c r="Q283" s="15">
        <v>1379.28525638</v>
      </c>
      <c r="R283" s="15">
        <v>1371.3417192699999</v>
      </c>
      <c r="S283" s="15">
        <v>1368.42633806</v>
      </c>
      <c r="T283" s="15">
        <v>1369.28243299</v>
      </c>
      <c r="U283" s="15">
        <v>1374.98467295</v>
      </c>
      <c r="V283" s="15">
        <v>1375.0517935299999</v>
      </c>
      <c r="W283" s="15">
        <v>1375.35950899</v>
      </c>
      <c r="X283" s="15">
        <v>1381.9831620800001</v>
      </c>
      <c r="Y283" s="15">
        <v>1381.6919748299999</v>
      </c>
    </row>
    <row r="284" spans="1:25" ht="18" thickBot="1" x14ac:dyDescent="0.35">
      <c r="A284" s="11">
        <v>4</v>
      </c>
      <c r="B284" s="15">
        <v>1395.58873339</v>
      </c>
      <c r="C284" s="15">
        <v>1395.0407127599999</v>
      </c>
      <c r="D284" s="15">
        <v>1394.47688814</v>
      </c>
      <c r="E284" s="15">
        <v>1394.3412455</v>
      </c>
      <c r="F284" s="15">
        <v>1394.38652467</v>
      </c>
      <c r="G284" s="15">
        <v>1391.7329670900001</v>
      </c>
      <c r="H284" s="15">
        <v>1389.1043196999999</v>
      </c>
      <c r="I284" s="15">
        <v>1389.67256991</v>
      </c>
      <c r="J284" s="15">
        <v>1385.4124351999999</v>
      </c>
      <c r="K284" s="15">
        <v>1386.1454815100001</v>
      </c>
      <c r="L284" s="15">
        <v>1385.2566111000001</v>
      </c>
      <c r="M284" s="15">
        <v>1385.5190288900001</v>
      </c>
      <c r="N284" s="19">
        <v>1385.0979114700001</v>
      </c>
      <c r="O284" s="15">
        <v>1384.88233552</v>
      </c>
      <c r="P284" s="15">
        <v>1382.2862344600001</v>
      </c>
      <c r="Q284" s="15">
        <v>1381.2574105599999</v>
      </c>
      <c r="R284" s="15">
        <v>1377.70609704</v>
      </c>
      <c r="S284" s="15">
        <v>1381.79989116</v>
      </c>
      <c r="T284" s="15">
        <v>1387.2454910199999</v>
      </c>
      <c r="U284" s="15">
        <v>1383.4072274600001</v>
      </c>
      <c r="V284" s="15">
        <v>1383.1963742299999</v>
      </c>
      <c r="W284" s="15">
        <v>1381.84575786</v>
      </c>
      <c r="X284" s="15">
        <v>1386.9991274399999</v>
      </c>
      <c r="Y284" s="15">
        <v>1391.18898315</v>
      </c>
    </row>
    <row r="285" spans="1:25" ht="18" thickBot="1" x14ac:dyDescent="0.35">
      <c r="A285" s="11">
        <v>5</v>
      </c>
      <c r="B285" s="15">
        <v>1394.80199453</v>
      </c>
      <c r="C285" s="15">
        <v>1395.43114836</v>
      </c>
      <c r="D285" s="15">
        <v>1393.9283502599999</v>
      </c>
      <c r="E285" s="15">
        <v>1393.6793177</v>
      </c>
      <c r="F285" s="15">
        <v>1392.8161941799999</v>
      </c>
      <c r="G285" s="15">
        <v>1391.1992826999999</v>
      </c>
      <c r="H285" s="15">
        <v>1388.31430525</v>
      </c>
      <c r="I285" s="15">
        <v>1388.14899326</v>
      </c>
      <c r="J285" s="15">
        <v>1386.6952104699999</v>
      </c>
      <c r="K285" s="15">
        <v>1386.47290686</v>
      </c>
      <c r="L285" s="15">
        <v>1387.67833984</v>
      </c>
      <c r="M285" s="15">
        <v>1387.50881637</v>
      </c>
      <c r="N285" s="19">
        <v>1387.3561755599999</v>
      </c>
      <c r="O285" s="15">
        <v>1387.4375670300001</v>
      </c>
      <c r="P285" s="15">
        <v>1385.24404893</v>
      </c>
      <c r="Q285" s="15">
        <v>1381.7663804399999</v>
      </c>
      <c r="R285" s="15">
        <v>1379.4963774600001</v>
      </c>
      <c r="S285" s="15">
        <v>1379.5394742399999</v>
      </c>
      <c r="T285" s="15">
        <v>1379.3304465599999</v>
      </c>
      <c r="U285" s="15">
        <v>1380.6159988899999</v>
      </c>
      <c r="V285" s="15">
        <v>1379.97341665</v>
      </c>
      <c r="W285" s="15">
        <v>1381.1067374700001</v>
      </c>
      <c r="X285" s="15">
        <v>1383.23759881</v>
      </c>
      <c r="Y285" s="15">
        <v>1387.8868243500001</v>
      </c>
    </row>
    <row r="286" spans="1:25" ht="18" thickBot="1" x14ac:dyDescent="0.35">
      <c r="A286" s="11">
        <v>6</v>
      </c>
      <c r="B286" s="15">
        <v>1386.7754049099999</v>
      </c>
      <c r="C286" s="15">
        <v>1387.3524116599999</v>
      </c>
      <c r="D286" s="15">
        <v>1387.7500021999999</v>
      </c>
      <c r="E286" s="15">
        <v>1385.9101814799999</v>
      </c>
      <c r="F286" s="15">
        <v>1386.37875194</v>
      </c>
      <c r="G286" s="15">
        <v>1394.59832646</v>
      </c>
      <c r="H286" s="15">
        <v>1390.1822185000001</v>
      </c>
      <c r="I286" s="15">
        <v>1392.64106778</v>
      </c>
      <c r="J286" s="15">
        <v>1390.77114076</v>
      </c>
      <c r="K286" s="15">
        <v>1389.48976165</v>
      </c>
      <c r="L286" s="15">
        <v>1389.08394344</v>
      </c>
      <c r="M286" s="15">
        <v>1389.74603815</v>
      </c>
      <c r="N286" s="19">
        <v>1389.5337462800001</v>
      </c>
      <c r="O286" s="15">
        <v>1389.71034224</v>
      </c>
      <c r="P286" s="15">
        <v>1388.0255772200001</v>
      </c>
      <c r="Q286" s="15">
        <v>1387.2199130900001</v>
      </c>
      <c r="R286" s="15">
        <v>1376.44598526</v>
      </c>
      <c r="S286" s="15">
        <v>1376.1808001500001</v>
      </c>
      <c r="T286" s="15">
        <v>1368.83768637</v>
      </c>
      <c r="U286" s="15">
        <v>1367.8136316499999</v>
      </c>
      <c r="V286" s="15">
        <v>1369.3242170399999</v>
      </c>
      <c r="W286" s="15">
        <v>1370.3283641</v>
      </c>
      <c r="X286" s="15">
        <v>1372.9645393000001</v>
      </c>
      <c r="Y286" s="15">
        <v>1378.46288523</v>
      </c>
    </row>
    <row r="287" spans="1:25" ht="18" thickBot="1" x14ac:dyDescent="0.35">
      <c r="A287" s="11">
        <v>7</v>
      </c>
      <c r="B287" s="15">
        <v>1380.4113274599999</v>
      </c>
      <c r="C287" s="15">
        <v>1374.3712011299999</v>
      </c>
      <c r="D287" s="15">
        <v>1374.2872056399999</v>
      </c>
      <c r="E287" s="15">
        <v>1374.7513310899999</v>
      </c>
      <c r="F287" s="15">
        <v>1377.31588511</v>
      </c>
      <c r="G287" s="15">
        <v>1384.1799359300001</v>
      </c>
      <c r="H287" s="15">
        <v>1381.8896835200001</v>
      </c>
      <c r="I287" s="15">
        <v>1382.2602800100001</v>
      </c>
      <c r="J287" s="15">
        <v>1392.5957893899999</v>
      </c>
      <c r="K287" s="15">
        <v>1392.89993654</v>
      </c>
      <c r="L287" s="15">
        <v>1393.1584880099999</v>
      </c>
      <c r="M287" s="15">
        <v>1392.15462237</v>
      </c>
      <c r="N287" s="19">
        <v>1391.4797288299999</v>
      </c>
      <c r="O287" s="15">
        <v>1389.3183741</v>
      </c>
      <c r="P287" s="15">
        <v>1386.6320220499999</v>
      </c>
      <c r="Q287" s="15">
        <v>1384.76970721</v>
      </c>
      <c r="R287" s="15">
        <v>1390.0437996799999</v>
      </c>
      <c r="S287" s="15">
        <v>1388.6598438000001</v>
      </c>
      <c r="T287" s="15">
        <v>1384.45138324</v>
      </c>
      <c r="U287" s="15">
        <v>1385.72620811</v>
      </c>
      <c r="V287" s="15">
        <v>1381.0227024400001</v>
      </c>
      <c r="W287" s="15">
        <v>1376.81324602</v>
      </c>
      <c r="X287" s="15">
        <v>1377.43825732</v>
      </c>
      <c r="Y287" s="15">
        <v>1374.6123868899999</v>
      </c>
    </row>
    <row r="288" spans="1:25" ht="18" thickBot="1" x14ac:dyDescent="0.35">
      <c r="A288" s="11">
        <v>8</v>
      </c>
      <c r="B288" s="15">
        <v>1373.30781744</v>
      </c>
      <c r="C288" s="15">
        <v>1372.6700754000001</v>
      </c>
      <c r="D288" s="15">
        <v>1376.94442972</v>
      </c>
      <c r="E288" s="15">
        <v>1376.6376324</v>
      </c>
      <c r="F288" s="15">
        <v>1379.06247444</v>
      </c>
      <c r="G288" s="15">
        <v>1389.2576351099999</v>
      </c>
      <c r="H288" s="15">
        <v>1387.2733691200001</v>
      </c>
      <c r="I288" s="15">
        <v>1392.39374677</v>
      </c>
      <c r="J288" s="15">
        <v>1399.3730169800001</v>
      </c>
      <c r="K288" s="15">
        <v>1400.4893619699999</v>
      </c>
      <c r="L288" s="15">
        <v>1399.1137126000001</v>
      </c>
      <c r="M288" s="15">
        <v>1398.3659978200001</v>
      </c>
      <c r="N288" s="19">
        <v>1397.88475922</v>
      </c>
      <c r="O288" s="15">
        <v>1391.0625539299999</v>
      </c>
      <c r="P288" s="15">
        <v>1389.4175086499999</v>
      </c>
      <c r="Q288" s="15">
        <v>1388.43158724</v>
      </c>
      <c r="R288" s="15">
        <v>1392.5435446700001</v>
      </c>
      <c r="S288" s="15">
        <v>1393.85402606</v>
      </c>
      <c r="T288" s="15">
        <v>1386.8128511699999</v>
      </c>
      <c r="U288" s="15">
        <v>1386.9305219400001</v>
      </c>
      <c r="V288" s="15">
        <v>1386.98833061</v>
      </c>
      <c r="W288" s="15">
        <v>1379.5198414399999</v>
      </c>
      <c r="X288" s="15">
        <v>1382.7595253</v>
      </c>
      <c r="Y288" s="15">
        <v>1376.6769309700001</v>
      </c>
    </row>
    <row r="289" spans="1:25" ht="18" thickBot="1" x14ac:dyDescent="0.35">
      <c r="A289" s="11">
        <v>9</v>
      </c>
      <c r="B289" s="15">
        <v>1390.42780096</v>
      </c>
      <c r="C289" s="15">
        <v>1389.9713182799999</v>
      </c>
      <c r="D289" s="15">
        <v>1388.5552372</v>
      </c>
      <c r="E289" s="15">
        <v>1388.1200083599999</v>
      </c>
      <c r="F289" s="15">
        <v>1388.24963637</v>
      </c>
      <c r="G289" s="15">
        <v>1389.8111588899999</v>
      </c>
      <c r="H289" s="15">
        <v>1388.67511698</v>
      </c>
      <c r="I289" s="15">
        <v>1389.18056232</v>
      </c>
      <c r="J289" s="15">
        <v>1387.03935654</v>
      </c>
      <c r="K289" s="15">
        <v>1387.6622778999999</v>
      </c>
      <c r="L289" s="15">
        <v>1385.6046655099999</v>
      </c>
      <c r="M289" s="15">
        <v>1384.84412198</v>
      </c>
      <c r="N289" s="19">
        <v>1382.00539422</v>
      </c>
      <c r="O289" s="15">
        <v>1379.48432185</v>
      </c>
      <c r="P289" s="15">
        <v>1375.7806819499999</v>
      </c>
      <c r="Q289" s="15">
        <v>1376.31180857</v>
      </c>
      <c r="R289" s="15">
        <v>1382.2259892699999</v>
      </c>
      <c r="S289" s="15">
        <v>1379.6629362199999</v>
      </c>
      <c r="T289" s="15">
        <v>1383.2652413400001</v>
      </c>
      <c r="U289" s="15">
        <v>1383.6298352700001</v>
      </c>
      <c r="V289" s="15">
        <v>1378.8074952699999</v>
      </c>
      <c r="W289" s="15">
        <v>1378.96234559</v>
      </c>
      <c r="X289" s="15">
        <v>1380.96408535</v>
      </c>
      <c r="Y289" s="15">
        <v>1385.12729519</v>
      </c>
    </row>
    <row r="290" spans="1:25" ht="18" thickBot="1" x14ac:dyDescent="0.35">
      <c r="A290" s="11">
        <v>10</v>
      </c>
      <c r="B290" s="15">
        <v>1382.7256122399999</v>
      </c>
      <c r="C290" s="15">
        <v>1382.3827547200001</v>
      </c>
      <c r="D290" s="15">
        <v>1381.9580134600001</v>
      </c>
      <c r="E290" s="15">
        <v>1382.8804061200001</v>
      </c>
      <c r="F290" s="15">
        <v>1382.0192732200001</v>
      </c>
      <c r="G290" s="15">
        <v>1383.54812683</v>
      </c>
      <c r="H290" s="15">
        <v>1382.72031414</v>
      </c>
      <c r="I290" s="15">
        <v>1385.16207037</v>
      </c>
      <c r="J290" s="15">
        <v>1386.3264521599999</v>
      </c>
      <c r="K290" s="15">
        <v>1387.62503173</v>
      </c>
      <c r="L290" s="15">
        <v>1385.87574896</v>
      </c>
      <c r="M290" s="15">
        <v>1384.9478403799999</v>
      </c>
      <c r="N290" s="19">
        <v>1384.73934093</v>
      </c>
      <c r="O290" s="15">
        <v>1383.7823819400001</v>
      </c>
      <c r="P290" s="15">
        <v>1379.2143784099999</v>
      </c>
      <c r="Q290" s="15">
        <v>1378.26146146</v>
      </c>
      <c r="R290" s="15">
        <v>1380.2357521599999</v>
      </c>
      <c r="S290" s="15">
        <v>1379.1673707099999</v>
      </c>
      <c r="T290" s="15">
        <v>1380.8072455500001</v>
      </c>
      <c r="U290" s="15">
        <v>1381.31196441</v>
      </c>
      <c r="V290" s="15">
        <v>1379.6939637800001</v>
      </c>
      <c r="W290" s="15">
        <v>1380.50202309</v>
      </c>
      <c r="X290" s="15">
        <v>1381.12041589</v>
      </c>
      <c r="Y290" s="15">
        <v>1381.45395977</v>
      </c>
    </row>
    <row r="291" spans="1:25" ht="18" thickBot="1" x14ac:dyDescent="0.35">
      <c r="A291" s="11">
        <v>11</v>
      </c>
      <c r="B291" s="15">
        <v>1382.95644528</v>
      </c>
      <c r="C291" s="15">
        <v>1382.68851492</v>
      </c>
      <c r="D291" s="15">
        <v>1382.6379013799999</v>
      </c>
      <c r="E291" s="15">
        <v>1383.2269445699999</v>
      </c>
      <c r="F291" s="15">
        <v>1383.07821124</v>
      </c>
      <c r="G291" s="15">
        <v>1382.20451845</v>
      </c>
      <c r="H291" s="15">
        <v>1380.52557589</v>
      </c>
      <c r="I291" s="15">
        <v>1378.45225802</v>
      </c>
      <c r="J291" s="15">
        <v>1376.8642966899999</v>
      </c>
      <c r="K291" s="15">
        <v>1379.46170155</v>
      </c>
      <c r="L291" s="15">
        <v>1379.8553218499999</v>
      </c>
      <c r="M291" s="15">
        <v>1380.4680015900001</v>
      </c>
      <c r="N291" s="19">
        <v>1380.2452810699999</v>
      </c>
      <c r="O291" s="15">
        <v>1378.5493395399999</v>
      </c>
      <c r="P291" s="15">
        <v>1376.0419786299999</v>
      </c>
      <c r="Q291" s="15">
        <v>1373.9808222500001</v>
      </c>
      <c r="R291" s="15">
        <v>1368.940137</v>
      </c>
      <c r="S291" s="15">
        <v>1368.6004086400001</v>
      </c>
      <c r="T291" s="15">
        <v>1369.4241706600001</v>
      </c>
      <c r="U291" s="15">
        <v>1372.1992226699999</v>
      </c>
      <c r="V291" s="15">
        <v>1373.01681504</v>
      </c>
      <c r="W291" s="15">
        <v>1374.0779750500001</v>
      </c>
      <c r="X291" s="15">
        <v>1375.80036458</v>
      </c>
      <c r="Y291" s="15">
        <v>1380.7906030500001</v>
      </c>
    </row>
    <row r="292" spans="1:25" ht="18" thickBot="1" x14ac:dyDescent="0.35">
      <c r="A292" s="11">
        <v>12</v>
      </c>
      <c r="B292" s="15">
        <v>1378.2851518299999</v>
      </c>
      <c r="C292" s="15">
        <v>1376.46458884</v>
      </c>
      <c r="D292" s="15">
        <v>1376.7816305900001</v>
      </c>
      <c r="E292" s="15">
        <v>1377.7999100100001</v>
      </c>
      <c r="F292" s="15">
        <v>1383.10146126</v>
      </c>
      <c r="G292" s="15">
        <v>1385.6855936500001</v>
      </c>
      <c r="H292" s="15">
        <v>1385.1933567799999</v>
      </c>
      <c r="I292" s="15">
        <v>1384.40979285</v>
      </c>
      <c r="J292" s="15">
        <v>1382.3018038600001</v>
      </c>
      <c r="K292" s="15">
        <v>1381.61652448</v>
      </c>
      <c r="L292" s="15">
        <v>1380.4745271700001</v>
      </c>
      <c r="M292" s="15">
        <v>1378.1717116499999</v>
      </c>
      <c r="N292" s="19">
        <v>1377.9667694699999</v>
      </c>
      <c r="O292" s="15">
        <v>1377.76256956</v>
      </c>
      <c r="P292" s="15">
        <v>1378.54404103</v>
      </c>
      <c r="Q292" s="15">
        <v>1379.0456648699999</v>
      </c>
      <c r="R292" s="15">
        <v>1375.7685504000001</v>
      </c>
      <c r="S292" s="15">
        <v>1374.35456942</v>
      </c>
      <c r="T292" s="15">
        <v>1375.3296644499999</v>
      </c>
      <c r="U292" s="15">
        <v>1374.49348192</v>
      </c>
      <c r="V292" s="15">
        <v>1375.43707793</v>
      </c>
      <c r="W292" s="15">
        <v>1380.2022059399999</v>
      </c>
      <c r="X292" s="15">
        <v>1377.7086800300001</v>
      </c>
      <c r="Y292" s="15">
        <v>1379.5529223799999</v>
      </c>
    </row>
    <row r="293" spans="1:25" ht="18" thickBot="1" x14ac:dyDescent="0.35">
      <c r="A293" s="11">
        <v>13</v>
      </c>
      <c r="B293" s="15">
        <v>1382.67734058</v>
      </c>
      <c r="C293" s="15">
        <v>1382.39702986</v>
      </c>
      <c r="D293" s="15">
        <v>1382.1721092600001</v>
      </c>
      <c r="E293" s="15">
        <v>1381.9933680199999</v>
      </c>
      <c r="F293" s="15">
        <v>1385.05801376</v>
      </c>
      <c r="G293" s="15">
        <v>1387.60820008</v>
      </c>
      <c r="H293" s="15">
        <v>1386.38185004</v>
      </c>
      <c r="I293" s="15">
        <v>1385.02240723</v>
      </c>
      <c r="J293" s="15">
        <v>1383.4683726400001</v>
      </c>
      <c r="K293" s="15">
        <v>1382.6370164699999</v>
      </c>
      <c r="L293" s="15">
        <v>1381.99952031</v>
      </c>
      <c r="M293" s="15">
        <v>1381.79220627</v>
      </c>
      <c r="N293" s="19">
        <v>1380.6022711600001</v>
      </c>
      <c r="O293" s="15">
        <v>1381.67820925</v>
      </c>
      <c r="P293" s="15">
        <v>1380.752031</v>
      </c>
      <c r="Q293" s="15">
        <v>1379.0703877999999</v>
      </c>
      <c r="R293" s="15">
        <v>1376.69672625</v>
      </c>
      <c r="S293" s="15">
        <v>1375.1639396999999</v>
      </c>
      <c r="T293" s="15">
        <v>1374.84412137</v>
      </c>
      <c r="U293" s="15">
        <v>1376.1812327600001</v>
      </c>
      <c r="V293" s="15">
        <v>1376.4831847299999</v>
      </c>
      <c r="W293" s="15">
        <v>1378.1822276800001</v>
      </c>
      <c r="X293" s="15">
        <v>1374.8690842200001</v>
      </c>
      <c r="Y293" s="15">
        <v>1376.72279207</v>
      </c>
    </row>
    <row r="294" spans="1:25" ht="18" thickBot="1" x14ac:dyDescent="0.35">
      <c r="A294" s="11">
        <v>14</v>
      </c>
      <c r="B294" s="15">
        <v>1375.18040402</v>
      </c>
      <c r="C294" s="15">
        <v>1374.5221772099999</v>
      </c>
      <c r="D294" s="15">
        <v>1375.70451503</v>
      </c>
      <c r="E294" s="15">
        <v>1375.7683974199999</v>
      </c>
      <c r="F294" s="15">
        <v>1383.49774488</v>
      </c>
      <c r="G294" s="15">
        <v>1405.4874283700001</v>
      </c>
      <c r="H294" s="15">
        <v>1413.77058863</v>
      </c>
      <c r="I294" s="15">
        <v>1424.59110762</v>
      </c>
      <c r="J294" s="15">
        <v>1431.4726606199999</v>
      </c>
      <c r="K294" s="15">
        <v>1435.8968819500001</v>
      </c>
      <c r="L294" s="15">
        <v>1435.38155274</v>
      </c>
      <c r="M294" s="15">
        <v>1433.0553628800001</v>
      </c>
      <c r="N294" s="19">
        <v>1431.19543858</v>
      </c>
      <c r="O294" s="15">
        <v>1431.9448804000001</v>
      </c>
      <c r="P294" s="15">
        <v>1432.4116290500001</v>
      </c>
      <c r="Q294" s="15">
        <v>1421.59321181</v>
      </c>
      <c r="R294" s="15">
        <v>1429.0084273699999</v>
      </c>
      <c r="S294" s="15">
        <v>1425.52703256</v>
      </c>
      <c r="T294" s="15">
        <v>1430.15561987</v>
      </c>
      <c r="U294" s="15">
        <v>1429.2446202199999</v>
      </c>
      <c r="V294" s="15">
        <v>1423.50305841</v>
      </c>
      <c r="W294" s="15">
        <v>1407.7819347100001</v>
      </c>
      <c r="X294" s="15">
        <v>1374.3456769899999</v>
      </c>
      <c r="Y294" s="15">
        <v>1374.9376256799999</v>
      </c>
    </row>
    <row r="295" spans="1:25" ht="18" thickBot="1" x14ac:dyDescent="0.35">
      <c r="A295" s="11">
        <v>15</v>
      </c>
      <c r="B295" s="15">
        <v>1375.64870253</v>
      </c>
      <c r="C295" s="15">
        <v>1375.80090761</v>
      </c>
      <c r="D295" s="15">
        <v>1376.65204612</v>
      </c>
      <c r="E295" s="15">
        <v>1377.2079221900001</v>
      </c>
      <c r="F295" s="15">
        <v>1389.0934061099999</v>
      </c>
      <c r="G295" s="15">
        <v>1407.1421917600001</v>
      </c>
      <c r="H295" s="15">
        <v>1404.8304435299999</v>
      </c>
      <c r="I295" s="15">
        <v>1409.9450834100001</v>
      </c>
      <c r="J295" s="15">
        <v>1414.21303317</v>
      </c>
      <c r="K295" s="15">
        <v>1423.6428891</v>
      </c>
      <c r="L295" s="15">
        <v>1428.7494974399999</v>
      </c>
      <c r="M295" s="15">
        <v>1427.97249306</v>
      </c>
      <c r="N295" s="19">
        <v>1425.7505627400001</v>
      </c>
      <c r="O295" s="15">
        <v>1424.79046085</v>
      </c>
      <c r="P295" s="15">
        <v>1429.63841235</v>
      </c>
      <c r="Q295" s="15">
        <v>1423.09253973</v>
      </c>
      <c r="R295" s="15">
        <v>1423.1135109100001</v>
      </c>
      <c r="S295" s="15">
        <v>1424.5575272199999</v>
      </c>
      <c r="T295" s="15">
        <v>1428.15182185</v>
      </c>
      <c r="U295" s="15">
        <v>1428.77841461</v>
      </c>
      <c r="V295" s="15">
        <v>1424.7219788899999</v>
      </c>
      <c r="W295" s="15">
        <v>1406.0151242699999</v>
      </c>
      <c r="X295" s="15">
        <v>1374.2506278999999</v>
      </c>
      <c r="Y295" s="15">
        <v>1374.99346816</v>
      </c>
    </row>
    <row r="296" spans="1:25" ht="18" thickBot="1" x14ac:dyDescent="0.35">
      <c r="A296" s="11">
        <v>16</v>
      </c>
      <c r="B296" s="15">
        <v>1375.8829474199999</v>
      </c>
      <c r="C296" s="15">
        <v>1375.6427507799999</v>
      </c>
      <c r="D296" s="15">
        <v>1375.84704777</v>
      </c>
      <c r="E296" s="15">
        <v>1375.61611528</v>
      </c>
      <c r="F296" s="15">
        <v>1383.91159578</v>
      </c>
      <c r="G296" s="15">
        <v>1407.1186199399999</v>
      </c>
      <c r="H296" s="15">
        <v>1418.2563798199999</v>
      </c>
      <c r="I296" s="15">
        <v>1427.8714412100001</v>
      </c>
      <c r="J296" s="15">
        <v>1425.40405235</v>
      </c>
      <c r="K296" s="15">
        <v>1432.42236471</v>
      </c>
      <c r="L296" s="15">
        <v>1432.4545467099999</v>
      </c>
      <c r="M296" s="15">
        <v>1429.0390220300001</v>
      </c>
      <c r="N296" s="19">
        <v>1423.7038887399999</v>
      </c>
      <c r="O296" s="15">
        <v>1425.64507041</v>
      </c>
      <c r="P296" s="15">
        <v>1426.2982246900001</v>
      </c>
      <c r="Q296" s="15">
        <v>1427.81967833</v>
      </c>
      <c r="R296" s="15">
        <v>1424.01102053</v>
      </c>
      <c r="S296" s="15">
        <v>1428.69367859</v>
      </c>
      <c r="T296" s="15">
        <v>1432.89771432</v>
      </c>
      <c r="U296" s="15">
        <v>1429.8861871900001</v>
      </c>
      <c r="V296" s="15">
        <v>1422.0583335900001</v>
      </c>
      <c r="W296" s="15">
        <v>1393.9932382300001</v>
      </c>
      <c r="X296" s="15">
        <v>1374.5252566199999</v>
      </c>
      <c r="Y296" s="15">
        <v>1375.1811509199999</v>
      </c>
    </row>
    <row r="297" spans="1:25" ht="18" thickBot="1" x14ac:dyDescent="0.35">
      <c r="A297" s="11">
        <v>17</v>
      </c>
      <c r="B297" s="15">
        <v>1380.21197467</v>
      </c>
      <c r="C297" s="15">
        <v>1380.3215301099999</v>
      </c>
      <c r="D297" s="15">
        <v>1380.27030519</v>
      </c>
      <c r="E297" s="15">
        <v>1380.34202923</v>
      </c>
      <c r="F297" s="15">
        <v>1382.6981060799999</v>
      </c>
      <c r="G297" s="15">
        <v>1408.1010131200001</v>
      </c>
      <c r="H297" s="15">
        <v>1411.35240159</v>
      </c>
      <c r="I297" s="15">
        <v>1421.6903860299999</v>
      </c>
      <c r="J297" s="15">
        <v>1426.0424379199999</v>
      </c>
      <c r="K297" s="15">
        <v>1431.88960552</v>
      </c>
      <c r="L297" s="15">
        <v>1431.48979044</v>
      </c>
      <c r="M297" s="15">
        <v>1427.5539262299999</v>
      </c>
      <c r="N297" s="19">
        <v>1422.7792761799999</v>
      </c>
      <c r="O297" s="15">
        <v>1421.63560504</v>
      </c>
      <c r="P297" s="15">
        <v>1418.25714935</v>
      </c>
      <c r="Q297" s="15">
        <v>1418.90357193</v>
      </c>
      <c r="R297" s="15">
        <v>1413.7384041</v>
      </c>
      <c r="S297" s="15">
        <v>1414.2519818999999</v>
      </c>
      <c r="T297" s="15">
        <v>1417.4005388999999</v>
      </c>
      <c r="U297" s="15">
        <v>1423.14645825</v>
      </c>
      <c r="V297" s="15">
        <v>1416.1307322299999</v>
      </c>
      <c r="W297" s="15">
        <v>1393.15576964</v>
      </c>
      <c r="X297" s="15">
        <v>1384.2509139599999</v>
      </c>
      <c r="Y297" s="15">
        <v>1378.4530319600001</v>
      </c>
    </row>
    <row r="298" spans="1:25" ht="18" thickBot="1" x14ac:dyDescent="0.35">
      <c r="A298" s="11">
        <v>18</v>
      </c>
      <c r="B298" s="15">
        <v>1385.5022720500001</v>
      </c>
      <c r="C298" s="15">
        <v>1385.51665482</v>
      </c>
      <c r="D298" s="15">
        <v>1385.2839164300001</v>
      </c>
      <c r="E298" s="15">
        <v>1385.00412813</v>
      </c>
      <c r="F298" s="15">
        <v>1385.6191316500001</v>
      </c>
      <c r="G298" s="15">
        <v>1385.72866282</v>
      </c>
      <c r="H298" s="15">
        <v>1382.6932235100001</v>
      </c>
      <c r="I298" s="15">
        <v>1384.42728534</v>
      </c>
      <c r="J298" s="15">
        <v>1397.5491380200001</v>
      </c>
      <c r="K298" s="15">
        <v>1402.78101702</v>
      </c>
      <c r="L298" s="15">
        <v>1402.32451038</v>
      </c>
      <c r="M298" s="15">
        <v>1401.3977197700001</v>
      </c>
      <c r="N298" s="19">
        <v>1400.4158163499999</v>
      </c>
      <c r="O298" s="15">
        <v>1397.96464165</v>
      </c>
      <c r="P298" s="15">
        <v>1397.19410363</v>
      </c>
      <c r="Q298" s="15">
        <v>1394.84458847</v>
      </c>
      <c r="R298" s="15">
        <v>1393.29936116</v>
      </c>
      <c r="S298" s="15">
        <v>1392.67889917</v>
      </c>
      <c r="T298" s="15">
        <v>1394.72588032</v>
      </c>
      <c r="U298" s="15">
        <v>1396.5128537000001</v>
      </c>
      <c r="V298" s="15">
        <v>1382.8983442799999</v>
      </c>
      <c r="W298" s="15">
        <v>1385.6322356200001</v>
      </c>
      <c r="X298" s="15">
        <v>1380.4892351799999</v>
      </c>
      <c r="Y298" s="15">
        <v>1383.52307232</v>
      </c>
    </row>
    <row r="299" spans="1:25" ht="18" thickBot="1" x14ac:dyDescent="0.35">
      <c r="A299" s="11">
        <v>19</v>
      </c>
      <c r="B299" s="15">
        <v>1382.56961523</v>
      </c>
      <c r="C299" s="15">
        <v>1383.00490612</v>
      </c>
      <c r="D299" s="15">
        <v>1383.17353643</v>
      </c>
      <c r="E299" s="15">
        <v>1383.4687597100001</v>
      </c>
      <c r="F299" s="15">
        <v>1382.72240889</v>
      </c>
      <c r="G299" s="15">
        <v>1382.5778502999999</v>
      </c>
      <c r="H299" s="15">
        <v>1382.45716412</v>
      </c>
      <c r="I299" s="15">
        <v>1400.82516379</v>
      </c>
      <c r="J299" s="15">
        <v>1410.5104690999999</v>
      </c>
      <c r="K299" s="15">
        <v>1419.6592410799999</v>
      </c>
      <c r="L299" s="15">
        <v>1417.96701979</v>
      </c>
      <c r="M299" s="15">
        <v>1417.11808402</v>
      </c>
      <c r="N299" s="19">
        <v>1417.0104549</v>
      </c>
      <c r="O299" s="15">
        <v>1413.28302265</v>
      </c>
      <c r="P299" s="15">
        <v>1410.8991105800001</v>
      </c>
      <c r="Q299" s="15">
        <v>1406.87512844</v>
      </c>
      <c r="R299" s="15">
        <v>1407.6244159</v>
      </c>
      <c r="S299" s="15">
        <v>1409.1843250500001</v>
      </c>
      <c r="T299" s="15">
        <v>1409.1192523</v>
      </c>
      <c r="U299" s="15">
        <v>1409.0507653</v>
      </c>
      <c r="V299" s="15">
        <v>1405.72448055</v>
      </c>
      <c r="W299" s="15">
        <v>1403.2232999299999</v>
      </c>
      <c r="X299" s="15">
        <v>1394.0326999900001</v>
      </c>
      <c r="Y299" s="15">
        <v>1385.12872533</v>
      </c>
    </row>
    <row r="300" spans="1:25" ht="18" thickBot="1" x14ac:dyDescent="0.35">
      <c r="A300" s="11">
        <v>20</v>
      </c>
      <c r="B300" s="15">
        <v>1383.09181309</v>
      </c>
      <c r="C300" s="15">
        <v>1383.4711365999999</v>
      </c>
      <c r="D300" s="15">
        <v>1383.9231703600001</v>
      </c>
      <c r="E300" s="15">
        <v>1383.3450218400001</v>
      </c>
      <c r="F300" s="15">
        <v>1383.2050907600001</v>
      </c>
      <c r="G300" s="15">
        <v>1382.67480269</v>
      </c>
      <c r="H300" s="15">
        <v>1386.3584236899999</v>
      </c>
      <c r="I300" s="15">
        <v>1395.29859751</v>
      </c>
      <c r="J300" s="15">
        <v>1405.1820989600001</v>
      </c>
      <c r="K300" s="15">
        <v>1415.4900857299999</v>
      </c>
      <c r="L300" s="15">
        <v>1414.7258635400001</v>
      </c>
      <c r="M300" s="15">
        <v>1415.93484743</v>
      </c>
      <c r="N300" s="19">
        <v>1415.9367174199999</v>
      </c>
      <c r="O300" s="15">
        <v>1396.8080633</v>
      </c>
      <c r="P300" s="15">
        <v>1386.3851471600001</v>
      </c>
      <c r="Q300" s="15">
        <v>1380.8436267300001</v>
      </c>
      <c r="R300" s="15">
        <v>1379.2134971</v>
      </c>
      <c r="S300" s="15">
        <v>1363.80003388</v>
      </c>
      <c r="T300" s="15">
        <v>1363.64865611</v>
      </c>
      <c r="U300" s="15">
        <v>1366.96623185</v>
      </c>
      <c r="V300" s="15">
        <v>1368.1909020999999</v>
      </c>
      <c r="W300" s="15">
        <v>1370.00713357</v>
      </c>
      <c r="X300" s="15">
        <v>1371.56703642</v>
      </c>
      <c r="Y300" s="15">
        <v>1373.9250249899999</v>
      </c>
    </row>
    <row r="301" spans="1:25" ht="18" thickBot="1" x14ac:dyDescent="0.35">
      <c r="A301" s="11">
        <v>21</v>
      </c>
      <c r="B301" s="15">
        <v>1386.7052370900001</v>
      </c>
      <c r="C301" s="15">
        <v>1387.1525093600001</v>
      </c>
      <c r="D301" s="15">
        <v>1387.6390855300001</v>
      </c>
      <c r="E301" s="15">
        <v>1388.0588509899999</v>
      </c>
      <c r="F301" s="15">
        <v>1386.5559591599999</v>
      </c>
      <c r="G301" s="15">
        <v>1386.21740834</v>
      </c>
      <c r="H301" s="15">
        <v>1386.9855363500001</v>
      </c>
      <c r="I301" s="15">
        <v>1384.9159375500001</v>
      </c>
      <c r="J301" s="15">
        <v>1389.41454054</v>
      </c>
      <c r="K301" s="15">
        <v>1389.4832906700001</v>
      </c>
      <c r="L301" s="15">
        <v>1387.38805402</v>
      </c>
      <c r="M301" s="15">
        <v>1388.96009104</v>
      </c>
      <c r="N301" s="19">
        <v>1388.8737336199999</v>
      </c>
      <c r="O301" s="15">
        <v>1390.3617335700001</v>
      </c>
      <c r="P301" s="15">
        <v>1390.6859810399999</v>
      </c>
      <c r="Q301" s="15">
        <v>1389.1562536399999</v>
      </c>
      <c r="R301" s="15">
        <v>1387.4729537400001</v>
      </c>
      <c r="S301" s="15">
        <v>1385.43730706</v>
      </c>
      <c r="T301" s="15">
        <v>1385.4029014099999</v>
      </c>
      <c r="U301" s="15">
        <v>1386.7671448599999</v>
      </c>
      <c r="V301" s="15">
        <v>1383.80779566</v>
      </c>
      <c r="W301" s="15">
        <v>1384.6447216500001</v>
      </c>
      <c r="X301" s="15">
        <v>1383.3236201</v>
      </c>
      <c r="Y301" s="15">
        <v>1386.27377131</v>
      </c>
    </row>
    <row r="302" spans="1:25" ht="18" thickBot="1" x14ac:dyDescent="0.35">
      <c r="A302" s="11">
        <v>22</v>
      </c>
      <c r="B302" s="15">
        <v>1382.6068498699999</v>
      </c>
      <c r="C302" s="15">
        <v>1383.4104881799999</v>
      </c>
      <c r="D302" s="15">
        <v>1383.2784329199999</v>
      </c>
      <c r="E302" s="15">
        <v>1382.3007004399999</v>
      </c>
      <c r="F302" s="15">
        <v>1382.31679242</v>
      </c>
      <c r="G302" s="15">
        <v>1391.57710041</v>
      </c>
      <c r="H302" s="15">
        <v>1391.1842806100001</v>
      </c>
      <c r="I302" s="15">
        <v>1394.4714905400001</v>
      </c>
      <c r="J302" s="15">
        <v>1394.7343726700001</v>
      </c>
      <c r="K302" s="15">
        <v>1399.172442</v>
      </c>
      <c r="L302" s="15">
        <v>1398.24740342</v>
      </c>
      <c r="M302" s="15">
        <v>1397.5861302599999</v>
      </c>
      <c r="N302" s="19">
        <v>1397.5525140299999</v>
      </c>
      <c r="O302" s="15">
        <v>1395.9982789200001</v>
      </c>
      <c r="P302" s="15">
        <v>1393.67024492</v>
      </c>
      <c r="Q302" s="15">
        <v>1389.4735546300001</v>
      </c>
      <c r="R302" s="15">
        <v>1389.8809342300001</v>
      </c>
      <c r="S302" s="15">
        <v>1393.7518812200001</v>
      </c>
      <c r="T302" s="15">
        <v>1393.5123453199999</v>
      </c>
      <c r="U302" s="15">
        <v>1396.97042384</v>
      </c>
      <c r="V302" s="15">
        <v>1393.93731213</v>
      </c>
      <c r="W302" s="15">
        <v>1385.02654613</v>
      </c>
      <c r="X302" s="15">
        <v>1379.3342341</v>
      </c>
      <c r="Y302" s="15">
        <v>1382.4122648800001</v>
      </c>
    </row>
    <row r="303" spans="1:25" ht="18" thickBot="1" x14ac:dyDescent="0.35">
      <c r="A303" s="11">
        <v>23</v>
      </c>
      <c r="B303" s="15">
        <v>1388.33051116</v>
      </c>
      <c r="C303" s="15">
        <v>1388.53784589</v>
      </c>
      <c r="D303" s="15">
        <v>1388.3223189099999</v>
      </c>
      <c r="E303" s="15">
        <v>1388.2037724300001</v>
      </c>
      <c r="F303" s="15">
        <v>1387.9422362400001</v>
      </c>
      <c r="G303" s="15">
        <v>1405.4554234699999</v>
      </c>
      <c r="H303" s="15">
        <v>1404.4830509399999</v>
      </c>
      <c r="I303" s="15">
        <v>1403.46524447</v>
      </c>
      <c r="J303" s="15">
        <v>1403.2748967</v>
      </c>
      <c r="K303" s="15">
        <v>1405.57692969</v>
      </c>
      <c r="L303" s="15">
        <v>1404.6119693799999</v>
      </c>
      <c r="M303" s="15">
        <v>1404.1047573000001</v>
      </c>
      <c r="N303" s="19">
        <v>1404.21012163</v>
      </c>
      <c r="O303" s="15">
        <v>1401.6228354899999</v>
      </c>
      <c r="P303" s="15">
        <v>1397.14917483</v>
      </c>
      <c r="Q303" s="15">
        <v>1391.9011590800001</v>
      </c>
      <c r="R303" s="15">
        <v>1390.6673971099999</v>
      </c>
      <c r="S303" s="15">
        <v>1390.6994105599999</v>
      </c>
      <c r="T303" s="15">
        <v>1390.54671119</v>
      </c>
      <c r="U303" s="15">
        <v>1393.9335520499999</v>
      </c>
      <c r="V303" s="15">
        <v>1396.5425786000001</v>
      </c>
      <c r="W303" s="15">
        <v>1389.6963861300001</v>
      </c>
      <c r="X303" s="15">
        <v>1382.39268513</v>
      </c>
      <c r="Y303" s="15">
        <v>1386.86997144</v>
      </c>
    </row>
    <row r="304" spans="1:25" ht="18" thickBot="1" x14ac:dyDescent="0.35">
      <c r="A304" s="11">
        <v>24</v>
      </c>
      <c r="B304" s="15">
        <v>1387.4339331000001</v>
      </c>
      <c r="C304" s="15">
        <v>1387.40975665</v>
      </c>
      <c r="D304" s="15">
        <v>1390.66429709</v>
      </c>
      <c r="E304" s="15">
        <v>1398.0292670599999</v>
      </c>
      <c r="F304" s="15">
        <v>1397.1372804499999</v>
      </c>
      <c r="G304" s="15">
        <v>1397.4319469100001</v>
      </c>
      <c r="H304" s="15">
        <v>1396.3591527900001</v>
      </c>
      <c r="I304" s="15">
        <v>1390.1962559999999</v>
      </c>
      <c r="J304" s="15">
        <v>1390.72767032</v>
      </c>
      <c r="K304" s="15">
        <v>1394.6133664700001</v>
      </c>
      <c r="L304" s="15">
        <v>1392.7187371800001</v>
      </c>
      <c r="M304" s="15">
        <v>1392.21772265</v>
      </c>
      <c r="N304" s="19">
        <v>1391.5355636199999</v>
      </c>
      <c r="O304" s="15">
        <v>1388.5263888899999</v>
      </c>
      <c r="P304" s="15">
        <v>1385.59452805</v>
      </c>
      <c r="Q304" s="15">
        <v>1384.7453350799999</v>
      </c>
      <c r="R304" s="15">
        <v>1379.37192377</v>
      </c>
      <c r="S304" s="15">
        <v>1379.2624043000001</v>
      </c>
      <c r="T304" s="15">
        <v>1379.2761296399999</v>
      </c>
      <c r="U304" s="15">
        <v>1381.4473359399999</v>
      </c>
      <c r="V304" s="15">
        <v>1382.5600839700001</v>
      </c>
      <c r="W304" s="15">
        <v>1382.3649250399999</v>
      </c>
      <c r="X304" s="15">
        <v>1382.8427406999999</v>
      </c>
      <c r="Y304" s="15">
        <v>1387.1768446000001</v>
      </c>
    </row>
    <row r="305" spans="1:25" ht="18" thickBot="1" x14ac:dyDescent="0.35">
      <c r="A305" s="11">
        <v>25</v>
      </c>
      <c r="B305" s="15">
        <v>1391.1183799999999</v>
      </c>
      <c r="C305" s="15">
        <v>1390.8064493699999</v>
      </c>
      <c r="D305" s="15">
        <v>1392.2050332599999</v>
      </c>
      <c r="E305" s="15">
        <v>1400.1152897300001</v>
      </c>
      <c r="F305" s="15">
        <v>1402.0108092400001</v>
      </c>
      <c r="G305" s="15">
        <v>1406.3346263000001</v>
      </c>
      <c r="H305" s="15">
        <v>1405.1649207299999</v>
      </c>
      <c r="I305" s="15">
        <v>1397.25039971</v>
      </c>
      <c r="J305" s="15">
        <v>1398.3800032300001</v>
      </c>
      <c r="K305" s="15">
        <v>1399.17677604</v>
      </c>
      <c r="L305" s="15">
        <v>1400.28328908</v>
      </c>
      <c r="M305" s="15">
        <v>1400.11412967</v>
      </c>
      <c r="N305" s="19">
        <v>1399.63881586</v>
      </c>
      <c r="O305" s="15">
        <v>1399.1366012599999</v>
      </c>
      <c r="P305" s="15">
        <v>1394.2171333700001</v>
      </c>
      <c r="Q305" s="15">
        <v>1393.8960672999999</v>
      </c>
      <c r="R305" s="15">
        <v>1389.08091139</v>
      </c>
      <c r="S305" s="15">
        <v>1388.5046448200001</v>
      </c>
      <c r="T305" s="15">
        <v>1389.32979215</v>
      </c>
      <c r="U305" s="15">
        <v>1389.3026252499999</v>
      </c>
      <c r="V305" s="15">
        <v>1390.8669302799999</v>
      </c>
      <c r="W305" s="15">
        <v>1392.51388739</v>
      </c>
      <c r="X305" s="15">
        <v>1385.77747802</v>
      </c>
      <c r="Y305" s="15">
        <v>1390.64600649</v>
      </c>
    </row>
    <row r="306" spans="1:25" ht="18" thickBot="1" x14ac:dyDescent="0.35">
      <c r="A306" s="11">
        <v>26</v>
      </c>
      <c r="B306" s="15">
        <v>1391.9490661499999</v>
      </c>
      <c r="C306" s="15">
        <v>1392.4149571400001</v>
      </c>
      <c r="D306" s="15">
        <v>1392.68313904</v>
      </c>
      <c r="E306" s="15">
        <v>1400.9515332399999</v>
      </c>
      <c r="F306" s="15">
        <v>1402.63668306</v>
      </c>
      <c r="G306" s="15">
        <v>1408.1741444300001</v>
      </c>
      <c r="H306" s="15">
        <v>1408.73888603</v>
      </c>
      <c r="I306" s="15">
        <v>1410.53652984</v>
      </c>
      <c r="J306" s="15">
        <v>1413.7163045699999</v>
      </c>
      <c r="K306" s="15">
        <v>1415.1550142799999</v>
      </c>
      <c r="L306" s="15">
        <v>1413.7477867699999</v>
      </c>
      <c r="M306" s="15">
        <v>1411.8051665200001</v>
      </c>
      <c r="N306" s="19">
        <v>1411.86174349</v>
      </c>
      <c r="O306" s="15">
        <v>1411.6013576999999</v>
      </c>
      <c r="P306" s="15">
        <v>1408.43042322</v>
      </c>
      <c r="Q306" s="15">
        <v>1406.9149897899999</v>
      </c>
      <c r="R306" s="15">
        <v>1398.55486505</v>
      </c>
      <c r="S306" s="15">
        <v>1398.04872073</v>
      </c>
      <c r="T306" s="15">
        <v>1397.74290726</v>
      </c>
      <c r="U306" s="15">
        <v>1401.36659474</v>
      </c>
      <c r="V306" s="15">
        <v>1400.85484202</v>
      </c>
      <c r="W306" s="15">
        <v>1400.50719007</v>
      </c>
      <c r="X306" s="15">
        <v>1395.14157009</v>
      </c>
      <c r="Y306" s="15">
        <v>1397.0711152599999</v>
      </c>
    </row>
    <row r="307" spans="1:25" ht="18" thickBot="1" x14ac:dyDescent="0.35">
      <c r="A307" s="11">
        <v>27</v>
      </c>
      <c r="B307" s="15">
        <v>1397.04245868</v>
      </c>
      <c r="C307" s="15">
        <v>1399.1595891899999</v>
      </c>
      <c r="D307" s="15">
        <v>1397.5013928200001</v>
      </c>
      <c r="E307" s="15">
        <v>1403.07529935</v>
      </c>
      <c r="F307" s="15">
        <v>1404.2289875900001</v>
      </c>
      <c r="G307" s="15">
        <v>1408.57980742</v>
      </c>
      <c r="H307" s="15">
        <v>1413.9464095599999</v>
      </c>
      <c r="I307" s="15">
        <v>1410.6985624599999</v>
      </c>
      <c r="J307" s="15">
        <v>1414.8130334299999</v>
      </c>
      <c r="K307" s="15">
        <v>1416.34227564</v>
      </c>
      <c r="L307" s="15">
        <v>1414.9331007799999</v>
      </c>
      <c r="M307" s="15">
        <v>1413.45332695</v>
      </c>
      <c r="N307" s="19">
        <v>1413.2434627299999</v>
      </c>
      <c r="O307" s="15">
        <v>1410.87446075</v>
      </c>
      <c r="P307" s="15">
        <v>1406.2800214599999</v>
      </c>
      <c r="Q307" s="15">
        <v>1403.28084489</v>
      </c>
      <c r="R307" s="15">
        <v>1401.69023651</v>
      </c>
      <c r="S307" s="15">
        <v>1389.9427994800001</v>
      </c>
      <c r="T307" s="15">
        <v>1390.23574057</v>
      </c>
      <c r="U307" s="15">
        <v>1391.3067182899999</v>
      </c>
      <c r="V307" s="15">
        <v>1392.90461192</v>
      </c>
      <c r="W307" s="15">
        <v>1393.5483524900001</v>
      </c>
      <c r="X307" s="15">
        <v>1386.21352108</v>
      </c>
      <c r="Y307" s="15">
        <v>1390.97010428</v>
      </c>
    </row>
    <row r="308" spans="1:25" ht="18" thickBot="1" x14ac:dyDescent="0.35">
      <c r="A308" s="11">
        <v>28</v>
      </c>
      <c r="B308" s="15">
        <v>1390.2174505200001</v>
      </c>
      <c r="C308" s="15">
        <v>1390.5373883299999</v>
      </c>
      <c r="D308" s="15">
        <v>1391.4077534099999</v>
      </c>
      <c r="E308" s="15">
        <v>1391.2891801000001</v>
      </c>
      <c r="F308" s="15">
        <v>1391.2480225300001</v>
      </c>
      <c r="G308" s="15">
        <v>1398.01062198</v>
      </c>
      <c r="H308" s="15">
        <v>1394.83501316</v>
      </c>
      <c r="I308" s="15">
        <v>1394.3631458899999</v>
      </c>
      <c r="J308" s="15">
        <v>1395.2229510899999</v>
      </c>
      <c r="K308" s="15">
        <v>1398.30062666</v>
      </c>
      <c r="L308" s="15">
        <v>1396.8995728</v>
      </c>
      <c r="M308" s="15">
        <v>1396.69869597</v>
      </c>
      <c r="N308" s="19">
        <v>1396.72237722</v>
      </c>
      <c r="O308" s="15">
        <v>1396.6539975599999</v>
      </c>
      <c r="P308" s="15">
        <v>1394.6684151100001</v>
      </c>
      <c r="Q308" s="15">
        <v>1393.27109582</v>
      </c>
      <c r="R308" s="15">
        <v>1393.0786008299999</v>
      </c>
      <c r="S308" s="15">
        <v>1392.82125436</v>
      </c>
      <c r="T308" s="15">
        <v>1392.67327834</v>
      </c>
      <c r="U308" s="15">
        <v>1389.6321912999999</v>
      </c>
      <c r="V308" s="15">
        <v>1389.2067738999999</v>
      </c>
      <c r="W308" s="15">
        <v>1389.38295064</v>
      </c>
      <c r="X308" s="15">
        <v>1385.1224497400001</v>
      </c>
      <c r="Y308" s="15">
        <v>1390.3964023399999</v>
      </c>
    </row>
    <row r="309" spans="1:25" ht="18" thickBot="1" x14ac:dyDescent="0.35">
      <c r="A309" s="11">
        <v>29</v>
      </c>
      <c r="B309" s="15">
        <v>1391.02673768</v>
      </c>
      <c r="C309" s="15">
        <v>1392.4125327500001</v>
      </c>
      <c r="D309" s="15">
        <v>1391.4176965500001</v>
      </c>
      <c r="E309" s="15">
        <v>1390.1038222699999</v>
      </c>
      <c r="F309" s="15">
        <v>1390.9755117299999</v>
      </c>
      <c r="G309" s="15">
        <v>1404.37665775</v>
      </c>
      <c r="H309" s="15">
        <v>1401.4171565700001</v>
      </c>
      <c r="I309" s="15">
        <v>1400.2896600900001</v>
      </c>
      <c r="J309" s="15">
        <v>1402.6636962499999</v>
      </c>
      <c r="K309" s="15">
        <v>1405.69881938</v>
      </c>
      <c r="L309" s="15">
        <v>1404.56392424</v>
      </c>
      <c r="M309" s="15">
        <v>1404.4924364599999</v>
      </c>
      <c r="N309" s="19">
        <v>1404.2368959800001</v>
      </c>
      <c r="O309" s="15">
        <v>1403.52871996</v>
      </c>
      <c r="P309" s="15">
        <v>1396.9397844</v>
      </c>
      <c r="Q309" s="15">
        <v>1392.9719356600001</v>
      </c>
      <c r="R309" s="15">
        <v>1394.01255904</v>
      </c>
      <c r="S309" s="15">
        <v>1392.95479166</v>
      </c>
      <c r="T309" s="15">
        <v>1393.8000342999999</v>
      </c>
      <c r="U309" s="15">
        <v>1392.6480806499999</v>
      </c>
      <c r="V309" s="15">
        <v>1393.1921409399999</v>
      </c>
      <c r="W309" s="15">
        <v>1394.1287147999999</v>
      </c>
      <c r="X309" s="15">
        <v>1386.00081707</v>
      </c>
      <c r="Y309" s="15">
        <v>1391.04600497</v>
      </c>
    </row>
    <row r="310" spans="1:25" ht="18" thickBot="1" x14ac:dyDescent="0.35">
      <c r="A310" s="11">
        <v>30</v>
      </c>
      <c r="B310" s="15">
        <v>1392.2873982799999</v>
      </c>
      <c r="C310" s="15">
        <v>1391.8515483399999</v>
      </c>
      <c r="D310" s="15">
        <v>1392.3999143599999</v>
      </c>
      <c r="E310" s="15">
        <v>1392.3470276999999</v>
      </c>
      <c r="F310" s="15">
        <v>1392.5459781</v>
      </c>
      <c r="G310" s="15">
        <v>1397.4349655999999</v>
      </c>
      <c r="H310" s="15">
        <v>1400.58296664</v>
      </c>
      <c r="I310" s="15">
        <v>1398.4052570700001</v>
      </c>
      <c r="J310" s="15">
        <v>1402.1675093900001</v>
      </c>
      <c r="K310" s="15">
        <v>1402.41547171</v>
      </c>
      <c r="L310" s="15">
        <v>1403.1096717299999</v>
      </c>
      <c r="M310" s="15">
        <v>1402.7631584400001</v>
      </c>
      <c r="N310" s="19">
        <v>1401.9562131</v>
      </c>
      <c r="O310" s="15">
        <v>1401.6251497999999</v>
      </c>
      <c r="P310" s="15">
        <v>1395.91380783</v>
      </c>
      <c r="Q310" s="15">
        <v>1393.17671204</v>
      </c>
      <c r="R310" s="15">
        <v>1391.99149571</v>
      </c>
      <c r="S310" s="15">
        <v>1393.1082121100001</v>
      </c>
      <c r="T310" s="15">
        <v>1393.8483696599999</v>
      </c>
      <c r="U310" s="15">
        <v>1393.77777913</v>
      </c>
      <c r="V310" s="15">
        <v>1391.36379754</v>
      </c>
      <c r="W310" s="15">
        <v>1392.69774575</v>
      </c>
      <c r="X310" s="15">
        <v>1387.73671799</v>
      </c>
      <c r="Y310" s="15">
        <v>1391.6433154199999</v>
      </c>
    </row>
    <row r="311" spans="1:25" ht="18" thickBot="1" x14ac:dyDescent="0.35">
      <c r="A311" s="11">
        <v>31</v>
      </c>
      <c r="B311" s="15">
        <v>1390.34705177</v>
      </c>
      <c r="C311" s="15">
        <v>1391.0963805399999</v>
      </c>
      <c r="D311" s="15">
        <v>1391.5077257999999</v>
      </c>
      <c r="E311" s="15">
        <v>1391.4394861999999</v>
      </c>
      <c r="F311" s="15">
        <v>1391.31055064</v>
      </c>
      <c r="G311" s="15">
        <v>1396.76021808</v>
      </c>
      <c r="H311" s="15">
        <v>1401.00515535</v>
      </c>
      <c r="I311" s="15">
        <v>1397.44431528</v>
      </c>
      <c r="J311" s="15">
        <v>1400.8687353099999</v>
      </c>
      <c r="K311" s="15">
        <v>1401.8516108599999</v>
      </c>
      <c r="L311" s="15">
        <v>1401.4925673299999</v>
      </c>
      <c r="M311" s="15">
        <v>1401.4211084199999</v>
      </c>
      <c r="N311" s="19">
        <v>1401.01625156</v>
      </c>
      <c r="O311" s="15">
        <v>1400.84269941</v>
      </c>
      <c r="P311" s="15">
        <v>1397.2119841900001</v>
      </c>
      <c r="Q311" s="15">
        <v>1395.9783133799999</v>
      </c>
      <c r="R311" s="15">
        <v>1395.63975587</v>
      </c>
      <c r="S311" s="15">
        <v>1396.85829104</v>
      </c>
      <c r="T311" s="15">
        <v>1394.4795136800001</v>
      </c>
      <c r="U311" s="15">
        <v>1396.18968124</v>
      </c>
      <c r="V311" s="15">
        <v>1392.77031964</v>
      </c>
      <c r="W311" s="15">
        <v>1394.8673969399999</v>
      </c>
      <c r="X311" s="15">
        <v>1385.98240268</v>
      </c>
      <c r="Y311" s="15">
        <v>1389.7603494699999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1858.24825523</v>
      </c>
      <c r="C315" s="15">
        <v>1857.65528844</v>
      </c>
      <c r="D315" s="15">
        <v>1857.4694069499999</v>
      </c>
      <c r="E315" s="15">
        <v>1857.38613328</v>
      </c>
      <c r="F315" s="15">
        <v>1857.41198478</v>
      </c>
      <c r="G315" s="15">
        <v>1857.7993452799999</v>
      </c>
      <c r="H315" s="15">
        <v>1860.2677294499999</v>
      </c>
      <c r="I315" s="15">
        <v>1863.5475678600001</v>
      </c>
      <c r="J315" s="15">
        <v>1874.4211662</v>
      </c>
      <c r="K315" s="15">
        <v>1882.73359413</v>
      </c>
      <c r="L315" s="15">
        <v>1888.19738426</v>
      </c>
      <c r="M315" s="15">
        <v>1888.6738343300001</v>
      </c>
      <c r="N315" s="17">
        <v>1886.2190176399999</v>
      </c>
      <c r="O315" s="18">
        <v>1880.46754538</v>
      </c>
      <c r="P315" s="18">
        <v>1875.3379293999999</v>
      </c>
      <c r="Q315" s="18">
        <v>1876.0592765700001</v>
      </c>
      <c r="R315" s="18">
        <v>1876.8157466299999</v>
      </c>
      <c r="S315" s="18">
        <v>1865.8663626</v>
      </c>
      <c r="T315" s="18">
        <v>1878.2034484599999</v>
      </c>
      <c r="U315" s="18">
        <v>1882.1386528200001</v>
      </c>
      <c r="V315" s="18">
        <v>1877.11815174</v>
      </c>
      <c r="W315" s="18">
        <v>1854.4010900400001</v>
      </c>
      <c r="X315" s="18">
        <v>1844.4208255199999</v>
      </c>
      <c r="Y315" s="18">
        <v>1846.92970977</v>
      </c>
    </row>
    <row r="316" spans="1:25" ht="18" thickBot="1" x14ac:dyDescent="0.35">
      <c r="A316" s="11">
        <v>2</v>
      </c>
      <c r="B316" s="15">
        <v>1852.2744385599999</v>
      </c>
      <c r="C316" s="15">
        <v>1852.8801341000001</v>
      </c>
      <c r="D316" s="15">
        <v>1851.7607942300001</v>
      </c>
      <c r="E316" s="15">
        <v>1851.1031804500001</v>
      </c>
      <c r="F316" s="15">
        <v>1851.9475161999999</v>
      </c>
      <c r="G316" s="15">
        <v>1855.1029203999999</v>
      </c>
      <c r="H316" s="15">
        <v>1852.62396324</v>
      </c>
      <c r="I316" s="15">
        <v>1849.7739470500001</v>
      </c>
      <c r="J316" s="15">
        <v>1850.02963875</v>
      </c>
      <c r="K316" s="15">
        <v>1848.67095126</v>
      </c>
      <c r="L316" s="15">
        <v>1853.1952116</v>
      </c>
      <c r="M316" s="15">
        <v>1852.8131434500001</v>
      </c>
      <c r="N316" s="19">
        <v>1852.46116504</v>
      </c>
      <c r="O316" s="15">
        <v>1852.7599023499999</v>
      </c>
      <c r="P316" s="15">
        <v>1850.96098527</v>
      </c>
      <c r="Q316" s="15">
        <v>1850.1975242599999</v>
      </c>
      <c r="R316" s="15">
        <v>1848.2470873</v>
      </c>
      <c r="S316" s="15">
        <v>1846.40735698</v>
      </c>
      <c r="T316" s="15">
        <v>1845.3599751199999</v>
      </c>
      <c r="U316" s="15">
        <v>1848.1384164199999</v>
      </c>
      <c r="V316" s="15">
        <v>1842.9361416500001</v>
      </c>
      <c r="W316" s="15">
        <v>1843.68194584</v>
      </c>
      <c r="X316" s="15">
        <v>1846.9648306700001</v>
      </c>
      <c r="Y316" s="15">
        <v>1848.7031573899999</v>
      </c>
    </row>
    <row r="317" spans="1:25" ht="18" thickBot="1" x14ac:dyDescent="0.35">
      <c r="A317" s="11">
        <v>3</v>
      </c>
      <c r="B317" s="15">
        <v>1851.89795925</v>
      </c>
      <c r="C317" s="15">
        <v>1851.68682102</v>
      </c>
      <c r="D317" s="15">
        <v>1851.2047304</v>
      </c>
      <c r="E317" s="15">
        <v>1850.87963509</v>
      </c>
      <c r="F317" s="15">
        <v>1851.2410882500001</v>
      </c>
      <c r="G317" s="15">
        <v>1851.7807255099999</v>
      </c>
      <c r="H317" s="15">
        <v>1849.63582995</v>
      </c>
      <c r="I317" s="15">
        <v>1857.7398081700001</v>
      </c>
      <c r="J317" s="15">
        <v>1855.0978659499999</v>
      </c>
      <c r="K317" s="15">
        <v>1854.96461533</v>
      </c>
      <c r="L317" s="15">
        <v>1855.4266668400001</v>
      </c>
      <c r="M317" s="15">
        <v>1855.0328870000001</v>
      </c>
      <c r="N317" s="19">
        <v>1855.00382752</v>
      </c>
      <c r="O317" s="15">
        <v>1852.57673933</v>
      </c>
      <c r="P317" s="15">
        <v>1853.05161873</v>
      </c>
      <c r="Q317" s="15">
        <v>1851.28525638</v>
      </c>
      <c r="R317" s="15">
        <v>1843.3417192699999</v>
      </c>
      <c r="S317" s="15">
        <v>1840.42633806</v>
      </c>
      <c r="T317" s="15">
        <v>1841.28243299</v>
      </c>
      <c r="U317" s="15">
        <v>1846.98467295</v>
      </c>
      <c r="V317" s="15">
        <v>1847.0517935299999</v>
      </c>
      <c r="W317" s="15">
        <v>1847.35950899</v>
      </c>
      <c r="X317" s="15">
        <v>1853.9831620800001</v>
      </c>
      <c r="Y317" s="15">
        <v>1853.6919748299999</v>
      </c>
    </row>
    <row r="318" spans="1:25" ht="18" thickBot="1" x14ac:dyDescent="0.35">
      <c r="A318" s="11">
        <v>4</v>
      </c>
      <c r="B318" s="15">
        <v>1867.58873339</v>
      </c>
      <c r="C318" s="15">
        <v>1867.0407127599999</v>
      </c>
      <c r="D318" s="15">
        <v>1866.47688814</v>
      </c>
      <c r="E318" s="15">
        <v>1866.3412455</v>
      </c>
      <c r="F318" s="15">
        <v>1866.38652467</v>
      </c>
      <c r="G318" s="15">
        <v>1863.7329670900001</v>
      </c>
      <c r="H318" s="15">
        <v>1861.1043196999999</v>
      </c>
      <c r="I318" s="15">
        <v>1861.67256991</v>
      </c>
      <c r="J318" s="15">
        <v>1857.4124351999999</v>
      </c>
      <c r="K318" s="15">
        <v>1858.1454815100001</v>
      </c>
      <c r="L318" s="15">
        <v>1857.2566111000001</v>
      </c>
      <c r="M318" s="15">
        <v>1857.5190288900001</v>
      </c>
      <c r="N318" s="19">
        <v>1857.0979114700001</v>
      </c>
      <c r="O318" s="15">
        <v>1856.88233552</v>
      </c>
      <c r="P318" s="15">
        <v>1854.2862344600001</v>
      </c>
      <c r="Q318" s="15">
        <v>1853.2574105599999</v>
      </c>
      <c r="R318" s="15">
        <v>1849.70609704</v>
      </c>
      <c r="S318" s="15">
        <v>1853.79989116</v>
      </c>
      <c r="T318" s="15">
        <v>1859.2454910199999</v>
      </c>
      <c r="U318" s="15">
        <v>1855.4072274600001</v>
      </c>
      <c r="V318" s="15">
        <v>1855.1963742299999</v>
      </c>
      <c r="W318" s="15">
        <v>1853.84575786</v>
      </c>
      <c r="X318" s="15">
        <v>1858.9991274399999</v>
      </c>
      <c r="Y318" s="15">
        <v>1863.18898315</v>
      </c>
    </row>
    <row r="319" spans="1:25" ht="18" thickBot="1" x14ac:dyDescent="0.35">
      <c r="A319" s="11">
        <v>5</v>
      </c>
      <c r="B319" s="15">
        <v>1866.80199453</v>
      </c>
      <c r="C319" s="15">
        <v>1867.43114836</v>
      </c>
      <c r="D319" s="15">
        <v>1865.9283502599999</v>
      </c>
      <c r="E319" s="15">
        <v>1865.6793177</v>
      </c>
      <c r="F319" s="15">
        <v>1864.8161941799999</v>
      </c>
      <c r="G319" s="15">
        <v>1863.1992826999999</v>
      </c>
      <c r="H319" s="15">
        <v>1860.31430525</v>
      </c>
      <c r="I319" s="15">
        <v>1860.14899326</v>
      </c>
      <c r="J319" s="15">
        <v>1858.6952104699999</v>
      </c>
      <c r="K319" s="15">
        <v>1858.47290686</v>
      </c>
      <c r="L319" s="15">
        <v>1859.67833984</v>
      </c>
      <c r="M319" s="15">
        <v>1859.50881637</v>
      </c>
      <c r="N319" s="19">
        <v>1859.3561755599999</v>
      </c>
      <c r="O319" s="15">
        <v>1859.4375670300001</v>
      </c>
      <c r="P319" s="15">
        <v>1857.24404893</v>
      </c>
      <c r="Q319" s="15">
        <v>1853.7663804399999</v>
      </c>
      <c r="R319" s="15">
        <v>1851.4963774600001</v>
      </c>
      <c r="S319" s="15">
        <v>1851.5394742399999</v>
      </c>
      <c r="T319" s="15">
        <v>1851.3304465599999</v>
      </c>
      <c r="U319" s="15">
        <v>1852.6159988899999</v>
      </c>
      <c r="V319" s="15">
        <v>1851.97341665</v>
      </c>
      <c r="W319" s="15">
        <v>1853.1067374700001</v>
      </c>
      <c r="X319" s="15">
        <v>1855.23759881</v>
      </c>
      <c r="Y319" s="15">
        <v>1859.8868243500001</v>
      </c>
    </row>
    <row r="320" spans="1:25" ht="18" thickBot="1" x14ac:dyDescent="0.35">
      <c r="A320" s="11">
        <v>6</v>
      </c>
      <c r="B320" s="15">
        <v>1858.7754049099999</v>
      </c>
      <c r="C320" s="15">
        <v>1859.3524116599999</v>
      </c>
      <c r="D320" s="15">
        <v>1859.7500021999999</v>
      </c>
      <c r="E320" s="15">
        <v>1857.9101814799999</v>
      </c>
      <c r="F320" s="15">
        <v>1858.37875194</v>
      </c>
      <c r="G320" s="15">
        <v>1866.59832646</v>
      </c>
      <c r="H320" s="15">
        <v>1862.1822185000001</v>
      </c>
      <c r="I320" s="15">
        <v>1864.64106778</v>
      </c>
      <c r="J320" s="15">
        <v>1862.77114076</v>
      </c>
      <c r="K320" s="15">
        <v>1861.48976165</v>
      </c>
      <c r="L320" s="15">
        <v>1861.08394344</v>
      </c>
      <c r="M320" s="15">
        <v>1861.74603815</v>
      </c>
      <c r="N320" s="19">
        <v>1861.5337462800001</v>
      </c>
      <c r="O320" s="15">
        <v>1861.71034224</v>
      </c>
      <c r="P320" s="15">
        <v>1860.0255772200001</v>
      </c>
      <c r="Q320" s="15">
        <v>1859.2199130900001</v>
      </c>
      <c r="R320" s="15">
        <v>1848.44598526</v>
      </c>
      <c r="S320" s="15">
        <v>1848.1808001500001</v>
      </c>
      <c r="T320" s="15">
        <v>1840.83768637</v>
      </c>
      <c r="U320" s="15">
        <v>1839.8136316499999</v>
      </c>
      <c r="V320" s="15">
        <v>1841.3242170399999</v>
      </c>
      <c r="W320" s="15">
        <v>1842.3283641</v>
      </c>
      <c r="X320" s="15">
        <v>1844.9645393000001</v>
      </c>
      <c r="Y320" s="15">
        <v>1850.46288523</v>
      </c>
    </row>
    <row r="321" spans="1:25" ht="18" thickBot="1" x14ac:dyDescent="0.35">
      <c r="A321" s="11">
        <v>7</v>
      </c>
      <c r="B321" s="15">
        <v>1852.4113274599999</v>
      </c>
      <c r="C321" s="15">
        <v>1846.3712011299999</v>
      </c>
      <c r="D321" s="15">
        <v>1846.2872056399999</v>
      </c>
      <c r="E321" s="15">
        <v>1846.7513310899999</v>
      </c>
      <c r="F321" s="15">
        <v>1849.31588511</v>
      </c>
      <c r="G321" s="15">
        <v>1856.1799359300001</v>
      </c>
      <c r="H321" s="15">
        <v>1853.8896835200001</v>
      </c>
      <c r="I321" s="15">
        <v>1854.2602800100001</v>
      </c>
      <c r="J321" s="15">
        <v>1864.5957893899999</v>
      </c>
      <c r="K321" s="15">
        <v>1864.89993654</v>
      </c>
      <c r="L321" s="15">
        <v>1865.1584880099999</v>
      </c>
      <c r="M321" s="15">
        <v>1864.15462237</v>
      </c>
      <c r="N321" s="19">
        <v>1863.4797288299999</v>
      </c>
      <c r="O321" s="15">
        <v>1861.3183741</v>
      </c>
      <c r="P321" s="15">
        <v>1858.6320220499999</v>
      </c>
      <c r="Q321" s="15">
        <v>1856.76970721</v>
      </c>
      <c r="R321" s="15">
        <v>1862.0437996799999</v>
      </c>
      <c r="S321" s="15">
        <v>1860.6598438000001</v>
      </c>
      <c r="T321" s="15">
        <v>1856.45138324</v>
      </c>
      <c r="U321" s="15">
        <v>1857.72620811</v>
      </c>
      <c r="V321" s="15">
        <v>1853.0227024400001</v>
      </c>
      <c r="W321" s="15">
        <v>1848.81324602</v>
      </c>
      <c r="X321" s="15">
        <v>1849.43825732</v>
      </c>
      <c r="Y321" s="15">
        <v>1846.6123868899999</v>
      </c>
    </row>
    <row r="322" spans="1:25" ht="18" thickBot="1" x14ac:dyDescent="0.35">
      <c r="A322" s="11">
        <v>8</v>
      </c>
      <c r="B322" s="15">
        <v>1845.30781744</v>
      </c>
      <c r="C322" s="15">
        <v>1844.6700754000001</v>
      </c>
      <c r="D322" s="15">
        <v>1848.94442972</v>
      </c>
      <c r="E322" s="15">
        <v>1848.6376324</v>
      </c>
      <c r="F322" s="15">
        <v>1851.06247444</v>
      </c>
      <c r="G322" s="15">
        <v>1861.2576351099999</v>
      </c>
      <c r="H322" s="15">
        <v>1859.2733691200001</v>
      </c>
      <c r="I322" s="15">
        <v>1864.39374677</v>
      </c>
      <c r="J322" s="15">
        <v>1871.3730169800001</v>
      </c>
      <c r="K322" s="15">
        <v>1872.4893619699999</v>
      </c>
      <c r="L322" s="15">
        <v>1871.1137126000001</v>
      </c>
      <c r="M322" s="15">
        <v>1870.3659978200001</v>
      </c>
      <c r="N322" s="19">
        <v>1869.88475922</v>
      </c>
      <c r="O322" s="15">
        <v>1863.0625539299999</v>
      </c>
      <c r="P322" s="15">
        <v>1861.4175086499999</v>
      </c>
      <c r="Q322" s="15">
        <v>1860.43158724</v>
      </c>
      <c r="R322" s="15">
        <v>1864.5435446700001</v>
      </c>
      <c r="S322" s="15">
        <v>1865.85402606</v>
      </c>
      <c r="T322" s="15">
        <v>1858.8128511699999</v>
      </c>
      <c r="U322" s="15">
        <v>1858.9305219400001</v>
      </c>
      <c r="V322" s="15">
        <v>1858.98833061</v>
      </c>
      <c r="W322" s="15">
        <v>1851.5198414399999</v>
      </c>
      <c r="X322" s="15">
        <v>1854.7595253</v>
      </c>
      <c r="Y322" s="15">
        <v>1848.6769309700001</v>
      </c>
    </row>
    <row r="323" spans="1:25" ht="18" thickBot="1" x14ac:dyDescent="0.35">
      <c r="A323" s="11">
        <v>9</v>
      </c>
      <c r="B323" s="15">
        <v>1862.42780096</v>
      </c>
      <c r="C323" s="15">
        <v>1861.9713182799999</v>
      </c>
      <c r="D323" s="15">
        <v>1860.5552372</v>
      </c>
      <c r="E323" s="15">
        <v>1860.1200083599999</v>
      </c>
      <c r="F323" s="15">
        <v>1860.24963637</v>
      </c>
      <c r="G323" s="15">
        <v>1861.8111588899999</v>
      </c>
      <c r="H323" s="15">
        <v>1860.67511698</v>
      </c>
      <c r="I323" s="15">
        <v>1861.18056232</v>
      </c>
      <c r="J323" s="15">
        <v>1859.03935654</v>
      </c>
      <c r="K323" s="15">
        <v>1859.6622778999999</v>
      </c>
      <c r="L323" s="15">
        <v>1857.6046655099999</v>
      </c>
      <c r="M323" s="15">
        <v>1856.84412198</v>
      </c>
      <c r="N323" s="19">
        <v>1854.00539422</v>
      </c>
      <c r="O323" s="15">
        <v>1851.48432185</v>
      </c>
      <c r="P323" s="15">
        <v>1847.7806819499999</v>
      </c>
      <c r="Q323" s="15">
        <v>1848.31180857</v>
      </c>
      <c r="R323" s="15">
        <v>1854.2259892699999</v>
      </c>
      <c r="S323" s="15">
        <v>1851.6629362199999</v>
      </c>
      <c r="T323" s="15">
        <v>1855.2652413400001</v>
      </c>
      <c r="U323" s="15">
        <v>1855.6298352700001</v>
      </c>
      <c r="V323" s="15">
        <v>1850.8074952699999</v>
      </c>
      <c r="W323" s="15">
        <v>1850.96234559</v>
      </c>
      <c r="X323" s="15">
        <v>1852.96408535</v>
      </c>
      <c r="Y323" s="15">
        <v>1857.12729519</v>
      </c>
    </row>
    <row r="324" spans="1:25" ht="18" thickBot="1" x14ac:dyDescent="0.35">
      <c r="A324" s="11">
        <v>10</v>
      </c>
      <c r="B324" s="15">
        <v>1854.7256122399999</v>
      </c>
      <c r="C324" s="15">
        <v>1854.3827547200001</v>
      </c>
      <c r="D324" s="15">
        <v>1853.9580134600001</v>
      </c>
      <c r="E324" s="15">
        <v>1854.8804061200001</v>
      </c>
      <c r="F324" s="15">
        <v>1854.0192732200001</v>
      </c>
      <c r="G324" s="15">
        <v>1855.54812683</v>
      </c>
      <c r="H324" s="15">
        <v>1854.72031414</v>
      </c>
      <c r="I324" s="15">
        <v>1857.16207037</v>
      </c>
      <c r="J324" s="15">
        <v>1858.3264521599999</v>
      </c>
      <c r="K324" s="15">
        <v>1859.62503173</v>
      </c>
      <c r="L324" s="15">
        <v>1857.87574896</v>
      </c>
      <c r="M324" s="15">
        <v>1856.9478403799999</v>
      </c>
      <c r="N324" s="19">
        <v>1856.73934093</v>
      </c>
      <c r="O324" s="15">
        <v>1855.7823819400001</v>
      </c>
      <c r="P324" s="15">
        <v>1851.2143784099999</v>
      </c>
      <c r="Q324" s="15">
        <v>1850.26146146</v>
      </c>
      <c r="R324" s="15">
        <v>1852.2357521599999</v>
      </c>
      <c r="S324" s="15">
        <v>1851.1673707099999</v>
      </c>
      <c r="T324" s="15">
        <v>1852.8072455500001</v>
      </c>
      <c r="U324" s="15">
        <v>1853.31196441</v>
      </c>
      <c r="V324" s="15">
        <v>1851.6939637800001</v>
      </c>
      <c r="W324" s="15">
        <v>1852.50202309</v>
      </c>
      <c r="X324" s="15">
        <v>1853.12041589</v>
      </c>
      <c r="Y324" s="15">
        <v>1853.45395977</v>
      </c>
    </row>
    <row r="325" spans="1:25" ht="18" thickBot="1" x14ac:dyDescent="0.35">
      <c r="A325" s="11">
        <v>11</v>
      </c>
      <c r="B325" s="15">
        <v>1854.95644528</v>
      </c>
      <c r="C325" s="15">
        <v>1854.68851492</v>
      </c>
      <c r="D325" s="15">
        <v>1854.6379013799999</v>
      </c>
      <c r="E325" s="15">
        <v>1855.2269445699999</v>
      </c>
      <c r="F325" s="15">
        <v>1855.07821124</v>
      </c>
      <c r="G325" s="15">
        <v>1854.20451845</v>
      </c>
      <c r="H325" s="15">
        <v>1852.52557589</v>
      </c>
      <c r="I325" s="15">
        <v>1850.45225802</v>
      </c>
      <c r="J325" s="15">
        <v>1848.8642966899999</v>
      </c>
      <c r="K325" s="15">
        <v>1851.46170155</v>
      </c>
      <c r="L325" s="15">
        <v>1851.8553218499999</v>
      </c>
      <c r="M325" s="15">
        <v>1852.4680015900001</v>
      </c>
      <c r="N325" s="19">
        <v>1852.2452810699999</v>
      </c>
      <c r="O325" s="15">
        <v>1850.5493395399999</v>
      </c>
      <c r="P325" s="15">
        <v>1848.0419786299999</v>
      </c>
      <c r="Q325" s="15">
        <v>1845.9808222500001</v>
      </c>
      <c r="R325" s="15">
        <v>1840.940137</v>
      </c>
      <c r="S325" s="15">
        <v>1840.6004086400001</v>
      </c>
      <c r="T325" s="15">
        <v>1841.4241706600001</v>
      </c>
      <c r="U325" s="15">
        <v>1844.1992226699999</v>
      </c>
      <c r="V325" s="15">
        <v>1845.01681504</v>
      </c>
      <c r="W325" s="15">
        <v>1846.0779750500001</v>
      </c>
      <c r="X325" s="15">
        <v>1847.80036458</v>
      </c>
      <c r="Y325" s="15">
        <v>1852.7906030500001</v>
      </c>
    </row>
    <row r="326" spans="1:25" ht="18" thickBot="1" x14ac:dyDescent="0.35">
      <c r="A326" s="11">
        <v>12</v>
      </c>
      <c r="B326" s="15">
        <v>1850.2851518299999</v>
      </c>
      <c r="C326" s="15">
        <v>1848.46458884</v>
      </c>
      <c r="D326" s="15">
        <v>1848.7816305900001</v>
      </c>
      <c r="E326" s="15">
        <v>1849.7999100100001</v>
      </c>
      <c r="F326" s="15">
        <v>1855.10146126</v>
      </c>
      <c r="G326" s="15">
        <v>1857.6855936500001</v>
      </c>
      <c r="H326" s="15">
        <v>1857.1933567799999</v>
      </c>
      <c r="I326" s="15">
        <v>1856.40979285</v>
      </c>
      <c r="J326" s="15">
        <v>1854.3018038600001</v>
      </c>
      <c r="K326" s="15">
        <v>1853.61652448</v>
      </c>
      <c r="L326" s="15">
        <v>1852.4745271700001</v>
      </c>
      <c r="M326" s="15">
        <v>1850.1717116499999</v>
      </c>
      <c r="N326" s="19">
        <v>1849.9667694699999</v>
      </c>
      <c r="O326" s="15">
        <v>1849.76256956</v>
      </c>
      <c r="P326" s="15">
        <v>1850.54404103</v>
      </c>
      <c r="Q326" s="15">
        <v>1851.0456648699999</v>
      </c>
      <c r="R326" s="15">
        <v>1847.7685504000001</v>
      </c>
      <c r="S326" s="15">
        <v>1846.35456942</v>
      </c>
      <c r="T326" s="15">
        <v>1847.3296644499999</v>
      </c>
      <c r="U326" s="15">
        <v>1846.49348192</v>
      </c>
      <c r="V326" s="15">
        <v>1847.43707793</v>
      </c>
      <c r="W326" s="15">
        <v>1852.2022059399999</v>
      </c>
      <c r="X326" s="15">
        <v>1849.7086800300001</v>
      </c>
      <c r="Y326" s="15">
        <v>1851.5529223799999</v>
      </c>
    </row>
    <row r="327" spans="1:25" ht="18" thickBot="1" x14ac:dyDescent="0.35">
      <c r="A327" s="11">
        <v>13</v>
      </c>
      <c r="B327" s="15">
        <v>1854.67734058</v>
      </c>
      <c r="C327" s="15">
        <v>1854.39702986</v>
      </c>
      <c r="D327" s="15">
        <v>1854.1721092600001</v>
      </c>
      <c r="E327" s="15">
        <v>1853.9933680199999</v>
      </c>
      <c r="F327" s="15">
        <v>1857.05801376</v>
      </c>
      <c r="G327" s="15">
        <v>1859.60820008</v>
      </c>
      <c r="H327" s="15">
        <v>1858.38185004</v>
      </c>
      <c r="I327" s="15">
        <v>1857.02240723</v>
      </c>
      <c r="J327" s="15">
        <v>1855.4683726400001</v>
      </c>
      <c r="K327" s="15">
        <v>1854.6370164699999</v>
      </c>
      <c r="L327" s="15">
        <v>1853.99952031</v>
      </c>
      <c r="M327" s="15">
        <v>1853.79220627</v>
      </c>
      <c r="N327" s="19">
        <v>1852.6022711600001</v>
      </c>
      <c r="O327" s="15">
        <v>1853.67820925</v>
      </c>
      <c r="P327" s="15">
        <v>1852.752031</v>
      </c>
      <c r="Q327" s="15">
        <v>1851.0703877999999</v>
      </c>
      <c r="R327" s="15">
        <v>1848.69672625</v>
      </c>
      <c r="S327" s="15">
        <v>1847.1639396999999</v>
      </c>
      <c r="T327" s="15">
        <v>1846.84412137</v>
      </c>
      <c r="U327" s="15">
        <v>1848.1812327600001</v>
      </c>
      <c r="V327" s="15">
        <v>1848.4831847299999</v>
      </c>
      <c r="W327" s="15">
        <v>1850.1822276800001</v>
      </c>
      <c r="X327" s="15">
        <v>1846.8690842200001</v>
      </c>
      <c r="Y327" s="15">
        <v>1848.72279207</v>
      </c>
    </row>
    <row r="328" spans="1:25" ht="18" thickBot="1" x14ac:dyDescent="0.35">
      <c r="A328" s="11">
        <v>14</v>
      </c>
      <c r="B328" s="15">
        <v>1847.18040402</v>
      </c>
      <c r="C328" s="15">
        <v>1846.5221772099999</v>
      </c>
      <c r="D328" s="15">
        <v>1847.70451503</v>
      </c>
      <c r="E328" s="15">
        <v>1847.7683974199999</v>
      </c>
      <c r="F328" s="15">
        <v>1855.49774488</v>
      </c>
      <c r="G328" s="15">
        <v>1877.4874283700001</v>
      </c>
      <c r="H328" s="15">
        <v>1885.77058863</v>
      </c>
      <c r="I328" s="15">
        <v>1896.59110762</v>
      </c>
      <c r="J328" s="15">
        <v>1903.4726606199999</v>
      </c>
      <c r="K328" s="15">
        <v>1907.8968819500001</v>
      </c>
      <c r="L328" s="15">
        <v>1907.38155274</v>
      </c>
      <c r="M328" s="15">
        <v>1905.0553628800001</v>
      </c>
      <c r="N328" s="19">
        <v>1903.19543858</v>
      </c>
      <c r="O328" s="15">
        <v>1903.9448804000001</v>
      </c>
      <c r="P328" s="15">
        <v>1904.4116290500001</v>
      </c>
      <c r="Q328" s="15">
        <v>1893.59321181</v>
      </c>
      <c r="R328" s="15">
        <v>1901.0084273699999</v>
      </c>
      <c r="S328" s="15">
        <v>1897.52703256</v>
      </c>
      <c r="T328" s="15">
        <v>1902.15561987</v>
      </c>
      <c r="U328" s="15">
        <v>1901.2446202199999</v>
      </c>
      <c r="V328" s="15">
        <v>1895.50305841</v>
      </c>
      <c r="W328" s="15">
        <v>1879.7819347100001</v>
      </c>
      <c r="X328" s="15">
        <v>1846.3456769899999</v>
      </c>
      <c r="Y328" s="15">
        <v>1846.9376256799999</v>
      </c>
    </row>
    <row r="329" spans="1:25" ht="18" thickBot="1" x14ac:dyDescent="0.35">
      <c r="A329" s="11">
        <v>15</v>
      </c>
      <c r="B329" s="15">
        <v>1847.64870253</v>
      </c>
      <c r="C329" s="15">
        <v>1847.80090761</v>
      </c>
      <c r="D329" s="15">
        <v>1848.65204612</v>
      </c>
      <c r="E329" s="15">
        <v>1849.2079221900001</v>
      </c>
      <c r="F329" s="15">
        <v>1861.0934061099999</v>
      </c>
      <c r="G329" s="15">
        <v>1879.1421917600001</v>
      </c>
      <c r="H329" s="15">
        <v>1876.8304435299999</v>
      </c>
      <c r="I329" s="15">
        <v>1881.9450834100001</v>
      </c>
      <c r="J329" s="15">
        <v>1886.21303317</v>
      </c>
      <c r="K329" s="15">
        <v>1895.6428891</v>
      </c>
      <c r="L329" s="15">
        <v>1900.7494974399999</v>
      </c>
      <c r="M329" s="15">
        <v>1899.97249306</v>
      </c>
      <c r="N329" s="19">
        <v>1897.7505627400001</v>
      </c>
      <c r="O329" s="15">
        <v>1896.79046085</v>
      </c>
      <c r="P329" s="15">
        <v>1901.63841235</v>
      </c>
      <c r="Q329" s="15">
        <v>1895.09253973</v>
      </c>
      <c r="R329" s="15">
        <v>1895.1135109100001</v>
      </c>
      <c r="S329" s="15">
        <v>1896.5575272199999</v>
      </c>
      <c r="T329" s="15">
        <v>1900.15182185</v>
      </c>
      <c r="U329" s="15">
        <v>1900.77841461</v>
      </c>
      <c r="V329" s="15">
        <v>1896.7219788899999</v>
      </c>
      <c r="W329" s="15">
        <v>1878.0151242699999</v>
      </c>
      <c r="X329" s="15">
        <v>1846.2506278999999</v>
      </c>
      <c r="Y329" s="15">
        <v>1846.99346816</v>
      </c>
    </row>
    <row r="330" spans="1:25" ht="18" thickBot="1" x14ac:dyDescent="0.35">
      <c r="A330" s="11">
        <v>16</v>
      </c>
      <c r="B330" s="15">
        <v>1847.8829474199999</v>
      </c>
      <c r="C330" s="15">
        <v>1847.6427507799999</v>
      </c>
      <c r="D330" s="15">
        <v>1847.84704777</v>
      </c>
      <c r="E330" s="15">
        <v>1847.61611528</v>
      </c>
      <c r="F330" s="15">
        <v>1855.91159578</v>
      </c>
      <c r="G330" s="15">
        <v>1879.1186199399999</v>
      </c>
      <c r="H330" s="15">
        <v>1890.2563798199999</v>
      </c>
      <c r="I330" s="15">
        <v>1899.8714412100001</v>
      </c>
      <c r="J330" s="15">
        <v>1897.40405235</v>
      </c>
      <c r="K330" s="15">
        <v>1904.42236471</v>
      </c>
      <c r="L330" s="15">
        <v>1904.4545467099999</v>
      </c>
      <c r="M330" s="15">
        <v>1901.0390220300001</v>
      </c>
      <c r="N330" s="19">
        <v>1895.7038887399999</v>
      </c>
      <c r="O330" s="15">
        <v>1897.64507041</v>
      </c>
      <c r="P330" s="15">
        <v>1898.2982246900001</v>
      </c>
      <c r="Q330" s="15">
        <v>1899.81967833</v>
      </c>
      <c r="R330" s="15">
        <v>1896.01102053</v>
      </c>
      <c r="S330" s="15">
        <v>1900.69367859</v>
      </c>
      <c r="T330" s="15">
        <v>1904.89771432</v>
      </c>
      <c r="U330" s="15">
        <v>1901.8861871900001</v>
      </c>
      <c r="V330" s="15">
        <v>1894.0583335900001</v>
      </c>
      <c r="W330" s="15">
        <v>1865.9932382300001</v>
      </c>
      <c r="X330" s="15">
        <v>1846.5252566199999</v>
      </c>
      <c r="Y330" s="15">
        <v>1847.1811509199999</v>
      </c>
    </row>
    <row r="331" spans="1:25" ht="18" thickBot="1" x14ac:dyDescent="0.35">
      <c r="A331" s="11">
        <v>17</v>
      </c>
      <c r="B331" s="15">
        <v>1852.21197467</v>
      </c>
      <c r="C331" s="15">
        <v>1852.3215301099999</v>
      </c>
      <c r="D331" s="15">
        <v>1852.27030519</v>
      </c>
      <c r="E331" s="15">
        <v>1852.34202923</v>
      </c>
      <c r="F331" s="15">
        <v>1854.6981060799999</v>
      </c>
      <c r="G331" s="15">
        <v>1880.1010131200001</v>
      </c>
      <c r="H331" s="15">
        <v>1883.35240159</v>
      </c>
      <c r="I331" s="15">
        <v>1893.6903860299999</v>
      </c>
      <c r="J331" s="15">
        <v>1898.0424379199999</v>
      </c>
      <c r="K331" s="15">
        <v>1903.88960552</v>
      </c>
      <c r="L331" s="15">
        <v>1903.48979044</v>
      </c>
      <c r="M331" s="15">
        <v>1899.5539262299999</v>
      </c>
      <c r="N331" s="19">
        <v>1894.7792761799999</v>
      </c>
      <c r="O331" s="15">
        <v>1893.63560504</v>
      </c>
      <c r="P331" s="15">
        <v>1890.25714935</v>
      </c>
      <c r="Q331" s="15">
        <v>1890.90357193</v>
      </c>
      <c r="R331" s="15">
        <v>1885.7384041</v>
      </c>
      <c r="S331" s="15">
        <v>1886.2519818999999</v>
      </c>
      <c r="T331" s="15">
        <v>1889.4005388999999</v>
      </c>
      <c r="U331" s="15">
        <v>1895.14645825</v>
      </c>
      <c r="V331" s="15">
        <v>1888.1307322299999</v>
      </c>
      <c r="W331" s="15">
        <v>1865.15576964</v>
      </c>
      <c r="X331" s="15">
        <v>1856.2509139599999</v>
      </c>
      <c r="Y331" s="15">
        <v>1850.4530319600001</v>
      </c>
    </row>
    <row r="332" spans="1:25" ht="18" thickBot="1" x14ac:dyDescent="0.35">
      <c r="A332" s="11">
        <v>18</v>
      </c>
      <c r="B332" s="15">
        <v>1857.5022720500001</v>
      </c>
      <c r="C332" s="15">
        <v>1857.51665482</v>
      </c>
      <c r="D332" s="15">
        <v>1857.2839164300001</v>
      </c>
      <c r="E332" s="15">
        <v>1857.00412813</v>
      </c>
      <c r="F332" s="15">
        <v>1857.6191316500001</v>
      </c>
      <c r="G332" s="15">
        <v>1857.72866282</v>
      </c>
      <c r="H332" s="15">
        <v>1854.6932235100001</v>
      </c>
      <c r="I332" s="15">
        <v>1856.42728534</v>
      </c>
      <c r="J332" s="15">
        <v>1869.5491380200001</v>
      </c>
      <c r="K332" s="15">
        <v>1874.78101702</v>
      </c>
      <c r="L332" s="15">
        <v>1874.32451038</v>
      </c>
      <c r="M332" s="15">
        <v>1873.3977197700001</v>
      </c>
      <c r="N332" s="19">
        <v>1872.4158163499999</v>
      </c>
      <c r="O332" s="15">
        <v>1869.96464165</v>
      </c>
      <c r="P332" s="15">
        <v>1869.19410363</v>
      </c>
      <c r="Q332" s="15">
        <v>1866.84458847</v>
      </c>
      <c r="R332" s="15">
        <v>1865.29936116</v>
      </c>
      <c r="S332" s="15">
        <v>1864.67889917</v>
      </c>
      <c r="T332" s="15">
        <v>1866.72588032</v>
      </c>
      <c r="U332" s="15">
        <v>1868.5128537000001</v>
      </c>
      <c r="V332" s="15">
        <v>1854.8983442799999</v>
      </c>
      <c r="W332" s="15">
        <v>1857.6322356200001</v>
      </c>
      <c r="X332" s="15">
        <v>1852.4892351799999</v>
      </c>
      <c r="Y332" s="15">
        <v>1855.52307232</v>
      </c>
    </row>
    <row r="333" spans="1:25" ht="18" thickBot="1" x14ac:dyDescent="0.35">
      <c r="A333" s="11">
        <v>19</v>
      </c>
      <c r="B333" s="15">
        <v>1854.56961523</v>
      </c>
      <c r="C333" s="15">
        <v>1855.00490612</v>
      </c>
      <c r="D333" s="15">
        <v>1855.17353643</v>
      </c>
      <c r="E333" s="15">
        <v>1855.4687597100001</v>
      </c>
      <c r="F333" s="15">
        <v>1854.72240889</v>
      </c>
      <c r="G333" s="15">
        <v>1854.5778502999999</v>
      </c>
      <c r="H333" s="15">
        <v>1854.45716412</v>
      </c>
      <c r="I333" s="15">
        <v>1872.82516379</v>
      </c>
      <c r="J333" s="15">
        <v>1882.5104690999999</v>
      </c>
      <c r="K333" s="15">
        <v>1891.6592410799999</v>
      </c>
      <c r="L333" s="15">
        <v>1889.96701979</v>
      </c>
      <c r="M333" s="15">
        <v>1889.11808402</v>
      </c>
      <c r="N333" s="19">
        <v>1889.0104549</v>
      </c>
      <c r="O333" s="15">
        <v>1885.28302265</v>
      </c>
      <c r="P333" s="15">
        <v>1882.8991105800001</v>
      </c>
      <c r="Q333" s="15">
        <v>1878.87512844</v>
      </c>
      <c r="R333" s="15">
        <v>1879.6244159</v>
      </c>
      <c r="S333" s="15">
        <v>1881.1843250500001</v>
      </c>
      <c r="T333" s="15">
        <v>1881.1192523</v>
      </c>
      <c r="U333" s="15">
        <v>1881.0507653</v>
      </c>
      <c r="V333" s="15">
        <v>1877.72448055</v>
      </c>
      <c r="W333" s="15">
        <v>1875.2232999299999</v>
      </c>
      <c r="X333" s="15">
        <v>1866.0326999900001</v>
      </c>
      <c r="Y333" s="15">
        <v>1857.12872533</v>
      </c>
    </row>
    <row r="334" spans="1:25" ht="18" thickBot="1" x14ac:dyDescent="0.35">
      <c r="A334" s="11">
        <v>20</v>
      </c>
      <c r="B334" s="15">
        <v>1855.09181309</v>
      </c>
      <c r="C334" s="15">
        <v>1855.4711365999999</v>
      </c>
      <c r="D334" s="15">
        <v>1855.9231703600001</v>
      </c>
      <c r="E334" s="15">
        <v>1855.3450218400001</v>
      </c>
      <c r="F334" s="15">
        <v>1855.2050907600001</v>
      </c>
      <c r="G334" s="15">
        <v>1854.67480269</v>
      </c>
      <c r="H334" s="15">
        <v>1858.3584236899999</v>
      </c>
      <c r="I334" s="15">
        <v>1867.29859751</v>
      </c>
      <c r="J334" s="15">
        <v>1877.1820989600001</v>
      </c>
      <c r="K334" s="15">
        <v>1887.4900857299999</v>
      </c>
      <c r="L334" s="15">
        <v>1886.7258635400001</v>
      </c>
      <c r="M334" s="15">
        <v>1887.93484743</v>
      </c>
      <c r="N334" s="19">
        <v>1887.9367174199999</v>
      </c>
      <c r="O334" s="15">
        <v>1868.8080633</v>
      </c>
      <c r="P334" s="15">
        <v>1858.3851471600001</v>
      </c>
      <c r="Q334" s="15">
        <v>1852.8436267300001</v>
      </c>
      <c r="R334" s="15">
        <v>1851.2134971</v>
      </c>
      <c r="S334" s="15">
        <v>1835.80003388</v>
      </c>
      <c r="T334" s="15">
        <v>1835.64865611</v>
      </c>
      <c r="U334" s="15">
        <v>1838.96623185</v>
      </c>
      <c r="V334" s="15">
        <v>1840.1909020999999</v>
      </c>
      <c r="W334" s="15">
        <v>1842.00713357</v>
      </c>
      <c r="X334" s="15">
        <v>1843.56703642</v>
      </c>
      <c r="Y334" s="15">
        <v>1845.9250249899999</v>
      </c>
    </row>
    <row r="335" spans="1:25" ht="18" thickBot="1" x14ac:dyDescent="0.35">
      <c r="A335" s="11">
        <v>21</v>
      </c>
      <c r="B335" s="15">
        <v>1858.7052370900001</v>
      </c>
      <c r="C335" s="15">
        <v>1859.1525093600001</v>
      </c>
      <c r="D335" s="15">
        <v>1859.6390855300001</v>
      </c>
      <c r="E335" s="15">
        <v>1860.0588509899999</v>
      </c>
      <c r="F335" s="15">
        <v>1858.5559591599999</v>
      </c>
      <c r="G335" s="15">
        <v>1858.21740834</v>
      </c>
      <c r="H335" s="15">
        <v>1858.9855363500001</v>
      </c>
      <c r="I335" s="15">
        <v>1856.9159375500001</v>
      </c>
      <c r="J335" s="15">
        <v>1861.41454054</v>
      </c>
      <c r="K335" s="15">
        <v>1861.4832906700001</v>
      </c>
      <c r="L335" s="15">
        <v>1859.38805402</v>
      </c>
      <c r="M335" s="15">
        <v>1860.96009104</v>
      </c>
      <c r="N335" s="19">
        <v>1860.8737336199999</v>
      </c>
      <c r="O335" s="15">
        <v>1862.3617335700001</v>
      </c>
      <c r="P335" s="15">
        <v>1862.6859810399999</v>
      </c>
      <c r="Q335" s="15">
        <v>1861.1562536399999</v>
      </c>
      <c r="R335" s="15">
        <v>1859.4729537400001</v>
      </c>
      <c r="S335" s="15">
        <v>1857.43730706</v>
      </c>
      <c r="T335" s="15">
        <v>1857.4029014099999</v>
      </c>
      <c r="U335" s="15">
        <v>1858.7671448599999</v>
      </c>
      <c r="V335" s="15">
        <v>1855.80779566</v>
      </c>
      <c r="W335" s="15">
        <v>1856.6447216500001</v>
      </c>
      <c r="X335" s="15">
        <v>1855.3236201</v>
      </c>
      <c r="Y335" s="15">
        <v>1858.27377131</v>
      </c>
    </row>
    <row r="336" spans="1:25" ht="18" thickBot="1" x14ac:dyDescent="0.35">
      <c r="A336" s="11">
        <v>22</v>
      </c>
      <c r="B336" s="15">
        <v>1854.6068498699999</v>
      </c>
      <c r="C336" s="15">
        <v>1855.4104881799999</v>
      </c>
      <c r="D336" s="15">
        <v>1855.2784329199999</v>
      </c>
      <c r="E336" s="15">
        <v>1854.3007004399999</v>
      </c>
      <c r="F336" s="15">
        <v>1854.31679242</v>
      </c>
      <c r="G336" s="15">
        <v>1863.57710041</v>
      </c>
      <c r="H336" s="15">
        <v>1863.1842806100001</v>
      </c>
      <c r="I336" s="15">
        <v>1866.4714905400001</v>
      </c>
      <c r="J336" s="15">
        <v>1866.7343726700001</v>
      </c>
      <c r="K336" s="15">
        <v>1871.172442</v>
      </c>
      <c r="L336" s="15">
        <v>1870.24740342</v>
      </c>
      <c r="M336" s="15">
        <v>1869.5861302599999</v>
      </c>
      <c r="N336" s="19">
        <v>1869.5525140299999</v>
      </c>
      <c r="O336" s="15">
        <v>1867.9982789200001</v>
      </c>
      <c r="P336" s="15">
        <v>1865.67024492</v>
      </c>
      <c r="Q336" s="15">
        <v>1861.4735546300001</v>
      </c>
      <c r="R336" s="15">
        <v>1861.8809342300001</v>
      </c>
      <c r="S336" s="15">
        <v>1865.7518812200001</v>
      </c>
      <c r="T336" s="15">
        <v>1865.5123453199999</v>
      </c>
      <c r="U336" s="15">
        <v>1868.97042384</v>
      </c>
      <c r="V336" s="15">
        <v>1865.93731213</v>
      </c>
      <c r="W336" s="15">
        <v>1857.02654613</v>
      </c>
      <c r="X336" s="15">
        <v>1851.3342341</v>
      </c>
      <c r="Y336" s="15">
        <v>1854.4122648800001</v>
      </c>
    </row>
    <row r="337" spans="1:25" ht="18" thickBot="1" x14ac:dyDescent="0.35">
      <c r="A337" s="11">
        <v>23</v>
      </c>
      <c r="B337" s="15">
        <v>1860.33051116</v>
      </c>
      <c r="C337" s="15">
        <v>1860.53784589</v>
      </c>
      <c r="D337" s="15">
        <v>1860.3223189099999</v>
      </c>
      <c r="E337" s="15">
        <v>1860.2037724300001</v>
      </c>
      <c r="F337" s="15">
        <v>1859.9422362400001</v>
      </c>
      <c r="G337" s="15">
        <v>1877.4554234699999</v>
      </c>
      <c r="H337" s="15">
        <v>1876.4830509399999</v>
      </c>
      <c r="I337" s="15">
        <v>1875.46524447</v>
      </c>
      <c r="J337" s="15">
        <v>1875.2748967</v>
      </c>
      <c r="K337" s="15">
        <v>1877.57692969</v>
      </c>
      <c r="L337" s="15">
        <v>1876.6119693799999</v>
      </c>
      <c r="M337" s="15">
        <v>1876.1047573000001</v>
      </c>
      <c r="N337" s="19">
        <v>1876.21012163</v>
      </c>
      <c r="O337" s="15">
        <v>1873.6228354899999</v>
      </c>
      <c r="P337" s="15">
        <v>1869.14917483</v>
      </c>
      <c r="Q337" s="15">
        <v>1863.9011590800001</v>
      </c>
      <c r="R337" s="15">
        <v>1862.6673971099999</v>
      </c>
      <c r="S337" s="15">
        <v>1862.6994105599999</v>
      </c>
      <c r="T337" s="15">
        <v>1862.54671119</v>
      </c>
      <c r="U337" s="15">
        <v>1865.9335520499999</v>
      </c>
      <c r="V337" s="15">
        <v>1868.5425786000001</v>
      </c>
      <c r="W337" s="15">
        <v>1861.6963861300001</v>
      </c>
      <c r="X337" s="15">
        <v>1854.39268513</v>
      </c>
      <c r="Y337" s="15">
        <v>1858.86997144</v>
      </c>
    </row>
    <row r="338" spans="1:25" ht="18" thickBot="1" x14ac:dyDescent="0.35">
      <c r="A338" s="11">
        <v>24</v>
      </c>
      <c r="B338" s="15">
        <v>1859.4339331000001</v>
      </c>
      <c r="C338" s="15">
        <v>1859.40975665</v>
      </c>
      <c r="D338" s="15">
        <v>1862.66429709</v>
      </c>
      <c r="E338" s="15">
        <v>1870.0292670599999</v>
      </c>
      <c r="F338" s="15">
        <v>1869.1372804499999</v>
      </c>
      <c r="G338" s="15">
        <v>1869.4319469100001</v>
      </c>
      <c r="H338" s="15">
        <v>1868.3591527900001</v>
      </c>
      <c r="I338" s="15">
        <v>1862.1962559999999</v>
      </c>
      <c r="J338" s="15">
        <v>1862.72767032</v>
      </c>
      <c r="K338" s="15">
        <v>1866.6133664700001</v>
      </c>
      <c r="L338" s="15">
        <v>1864.7187371800001</v>
      </c>
      <c r="M338" s="15">
        <v>1864.21772265</v>
      </c>
      <c r="N338" s="19">
        <v>1863.5355636199999</v>
      </c>
      <c r="O338" s="15">
        <v>1860.5263888899999</v>
      </c>
      <c r="P338" s="15">
        <v>1857.59452805</v>
      </c>
      <c r="Q338" s="15">
        <v>1856.7453350799999</v>
      </c>
      <c r="R338" s="15">
        <v>1851.37192377</v>
      </c>
      <c r="S338" s="15">
        <v>1851.2624043000001</v>
      </c>
      <c r="T338" s="15">
        <v>1851.2761296399999</v>
      </c>
      <c r="U338" s="15">
        <v>1853.4473359399999</v>
      </c>
      <c r="V338" s="15">
        <v>1854.5600839700001</v>
      </c>
      <c r="W338" s="15">
        <v>1854.3649250399999</v>
      </c>
      <c r="X338" s="15">
        <v>1854.8427406999999</v>
      </c>
      <c r="Y338" s="15">
        <v>1859.1768446000001</v>
      </c>
    </row>
    <row r="339" spans="1:25" ht="18" thickBot="1" x14ac:dyDescent="0.35">
      <c r="A339" s="11">
        <v>25</v>
      </c>
      <c r="B339" s="15">
        <v>1863.1183799999999</v>
      </c>
      <c r="C339" s="15">
        <v>1862.8064493699999</v>
      </c>
      <c r="D339" s="15">
        <v>1864.2050332599999</v>
      </c>
      <c r="E339" s="15">
        <v>1872.1152897300001</v>
      </c>
      <c r="F339" s="15">
        <v>1874.0108092400001</v>
      </c>
      <c r="G339" s="15">
        <v>1878.3346263000001</v>
      </c>
      <c r="H339" s="15">
        <v>1877.1649207299999</v>
      </c>
      <c r="I339" s="15">
        <v>1869.25039971</v>
      </c>
      <c r="J339" s="15">
        <v>1870.3800032300001</v>
      </c>
      <c r="K339" s="15">
        <v>1871.17677604</v>
      </c>
      <c r="L339" s="15">
        <v>1872.28328908</v>
      </c>
      <c r="M339" s="15">
        <v>1872.11412967</v>
      </c>
      <c r="N339" s="19">
        <v>1871.63881586</v>
      </c>
      <c r="O339" s="15">
        <v>1871.1366012599999</v>
      </c>
      <c r="P339" s="15">
        <v>1866.2171333700001</v>
      </c>
      <c r="Q339" s="15">
        <v>1865.8960672999999</v>
      </c>
      <c r="R339" s="15">
        <v>1861.08091139</v>
      </c>
      <c r="S339" s="15">
        <v>1860.5046448200001</v>
      </c>
      <c r="T339" s="15">
        <v>1861.32979215</v>
      </c>
      <c r="U339" s="15">
        <v>1861.3026252499999</v>
      </c>
      <c r="V339" s="15">
        <v>1862.8669302799999</v>
      </c>
      <c r="W339" s="15">
        <v>1864.51388739</v>
      </c>
      <c r="X339" s="15">
        <v>1857.77747802</v>
      </c>
      <c r="Y339" s="15">
        <v>1862.64600649</v>
      </c>
    </row>
    <row r="340" spans="1:25" ht="18" thickBot="1" x14ac:dyDescent="0.35">
      <c r="A340" s="11">
        <v>26</v>
      </c>
      <c r="B340" s="15">
        <v>1863.9490661499999</v>
      </c>
      <c r="C340" s="15">
        <v>1864.4149571400001</v>
      </c>
      <c r="D340" s="15">
        <v>1864.68313904</v>
      </c>
      <c r="E340" s="15">
        <v>1872.9515332399999</v>
      </c>
      <c r="F340" s="15">
        <v>1874.63668306</v>
      </c>
      <c r="G340" s="15">
        <v>1880.1741444300001</v>
      </c>
      <c r="H340" s="15">
        <v>1880.73888603</v>
      </c>
      <c r="I340" s="15">
        <v>1882.53652984</v>
      </c>
      <c r="J340" s="15">
        <v>1885.7163045699999</v>
      </c>
      <c r="K340" s="15">
        <v>1887.1550142799999</v>
      </c>
      <c r="L340" s="15">
        <v>1885.7477867699999</v>
      </c>
      <c r="M340" s="15">
        <v>1883.8051665200001</v>
      </c>
      <c r="N340" s="19">
        <v>1883.86174349</v>
      </c>
      <c r="O340" s="15">
        <v>1883.6013576999999</v>
      </c>
      <c r="P340" s="15">
        <v>1880.43042322</v>
      </c>
      <c r="Q340" s="15">
        <v>1878.9149897899999</v>
      </c>
      <c r="R340" s="15">
        <v>1870.55486505</v>
      </c>
      <c r="S340" s="15">
        <v>1870.04872073</v>
      </c>
      <c r="T340" s="15">
        <v>1869.74290726</v>
      </c>
      <c r="U340" s="15">
        <v>1873.36659474</v>
      </c>
      <c r="V340" s="15">
        <v>1872.85484202</v>
      </c>
      <c r="W340" s="15">
        <v>1872.50719007</v>
      </c>
      <c r="X340" s="15">
        <v>1867.14157009</v>
      </c>
      <c r="Y340" s="15">
        <v>1869.0711152599999</v>
      </c>
    </row>
    <row r="341" spans="1:25" ht="18" thickBot="1" x14ac:dyDescent="0.35">
      <c r="A341" s="11">
        <v>27</v>
      </c>
      <c r="B341" s="15">
        <v>1869.04245868</v>
      </c>
      <c r="C341" s="15">
        <v>1871.1595891899999</v>
      </c>
      <c r="D341" s="15">
        <v>1869.5013928200001</v>
      </c>
      <c r="E341" s="15">
        <v>1875.07529935</v>
      </c>
      <c r="F341" s="15">
        <v>1876.2289875900001</v>
      </c>
      <c r="G341" s="15">
        <v>1880.57980742</v>
      </c>
      <c r="H341" s="15">
        <v>1885.9464095599999</v>
      </c>
      <c r="I341" s="15">
        <v>1882.6985624599999</v>
      </c>
      <c r="J341" s="15">
        <v>1886.8130334299999</v>
      </c>
      <c r="K341" s="15">
        <v>1888.34227564</v>
      </c>
      <c r="L341" s="15">
        <v>1886.9331007799999</v>
      </c>
      <c r="M341" s="15">
        <v>1885.45332695</v>
      </c>
      <c r="N341" s="19">
        <v>1885.2434627299999</v>
      </c>
      <c r="O341" s="15">
        <v>1882.87446075</v>
      </c>
      <c r="P341" s="15">
        <v>1878.2800214599999</v>
      </c>
      <c r="Q341" s="15">
        <v>1875.28084489</v>
      </c>
      <c r="R341" s="15">
        <v>1873.69023651</v>
      </c>
      <c r="S341" s="15">
        <v>1861.9427994800001</v>
      </c>
      <c r="T341" s="15">
        <v>1862.23574057</v>
      </c>
      <c r="U341" s="15">
        <v>1863.3067182899999</v>
      </c>
      <c r="V341" s="15">
        <v>1864.90461192</v>
      </c>
      <c r="W341" s="15">
        <v>1865.5483524900001</v>
      </c>
      <c r="X341" s="15">
        <v>1858.21352108</v>
      </c>
      <c r="Y341" s="15">
        <v>1862.97010428</v>
      </c>
    </row>
    <row r="342" spans="1:25" ht="18" thickBot="1" x14ac:dyDescent="0.35">
      <c r="A342" s="11">
        <v>28</v>
      </c>
      <c r="B342" s="15">
        <v>1862.2174505200001</v>
      </c>
      <c r="C342" s="15">
        <v>1862.5373883299999</v>
      </c>
      <c r="D342" s="15">
        <v>1863.4077534099999</v>
      </c>
      <c r="E342" s="15">
        <v>1863.2891801000001</v>
      </c>
      <c r="F342" s="15">
        <v>1863.2480225300001</v>
      </c>
      <c r="G342" s="15">
        <v>1870.01062198</v>
      </c>
      <c r="H342" s="15">
        <v>1866.83501316</v>
      </c>
      <c r="I342" s="15">
        <v>1866.3631458899999</v>
      </c>
      <c r="J342" s="15">
        <v>1867.2229510899999</v>
      </c>
      <c r="K342" s="15">
        <v>1870.30062666</v>
      </c>
      <c r="L342" s="15">
        <v>1868.8995728</v>
      </c>
      <c r="M342" s="15">
        <v>1868.69869597</v>
      </c>
      <c r="N342" s="19">
        <v>1868.72237722</v>
      </c>
      <c r="O342" s="15">
        <v>1868.6539975599999</v>
      </c>
      <c r="P342" s="15">
        <v>1866.6684151100001</v>
      </c>
      <c r="Q342" s="15">
        <v>1865.27109582</v>
      </c>
      <c r="R342" s="15">
        <v>1865.0786008299999</v>
      </c>
      <c r="S342" s="15">
        <v>1864.82125436</v>
      </c>
      <c r="T342" s="15">
        <v>1864.67327834</v>
      </c>
      <c r="U342" s="15">
        <v>1861.6321912999999</v>
      </c>
      <c r="V342" s="15">
        <v>1861.2067738999999</v>
      </c>
      <c r="W342" s="15">
        <v>1861.38295064</v>
      </c>
      <c r="X342" s="15">
        <v>1857.1224497400001</v>
      </c>
      <c r="Y342" s="15">
        <v>1862.3964023399999</v>
      </c>
    </row>
    <row r="343" spans="1:25" ht="18" thickBot="1" x14ac:dyDescent="0.35">
      <c r="A343" s="11">
        <v>29</v>
      </c>
      <c r="B343" s="15">
        <v>1863.02673768</v>
      </c>
      <c r="C343" s="15">
        <v>1864.4125327500001</v>
      </c>
      <c r="D343" s="15">
        <v>1863.4176965500001</v>
      </c>
      <c r="E343" s="15">
        <v>1862.1038222699999</v>
      </c>
      <c r="F343" s="15">
        <v>1862.9755117299999</v>
      </c>
      <c r="G343" s="15">
        <v>1876.37665775</v>
      </c>
      <c r="H343" s="15">
        <v>1873.4171565700001</v>
      </c>
      <c r="I343" s="15">
        <v>1872.2896600900001</v>
      </c>
      <c r="J343" s="15">
        <v>1874.6636962499999</v>
      </c>
      <c r="K343" s="15">
        <v>1877.69881938</v>
      </c>
      <c r="L343" s="15">
        <v>1876.56392424</v>
      </c>
      <c r="M343" s="15">
        <v>1876.4924364599999</v>
      </c>
      <c r="N343" s="19">
        <v>1876.2368959800001</v>
      </c>
      <c r="O343" s="15">
        <v>1875.52871996</v>
      </c>
      <c r="P343" s="15">
        <v>1868.9397844</v>
      </c>
      <c r="Q343" s="15">
        <v>1864.9719356600001</v>
      </c>
      <c r="R343" s="15">
        <v>1866.01255904</v>
      </c>
      <c r="S343" s="15">
        <v>1864.95479166</v>
      </c>
      <c r="T343" s="15">
        <v>1865.8000342999999</v>
      </c>
      <c r="U343" s="15">
        <v>1864.6480806499999</v>
      </c>
      <c r="V343" s="15">
        <v>1865.1921409399999</v>
      </c>
      <c r="W343" s="15">
        <v>1866.1287147999999</v>
      </c>
      <c r="X343" s="15">
        <v>1858.00081707</v>
      </c>
      <c r="Y343" s="15">
        <v>1863.04600497</v>
      </c>
    </row>
    <row r="344" spans="1:25" ht="18" thickBot="1" x14ac:dyDescent="0.35">
      <c r="A344" s="11">
        <v>30</v>
      </c>
      <c r="B344" s="15">
        <v>1864.2873982799999</v>
      </c>
      <c r="C344" s="15">
        <v>1863.8515483399999</v>
      </c>
      <c r="D344" s="15">
        <v>1864.3999143599999</v>
      </c>
      <c r="E344" s="15">
        <v>1864.3470276999999</v>
      </c>
      <c r="F344" s="15">
        <v>1864.5459781</v>
      </c>
      <c r="G344" s="15">
        <v>1869.4349655999999</v>
      </c>
      <c r="H344" s="15">
        <v>1872.58296664</v>
      </c>
      <c r="I344" s="15">
        <v>1870.4052570700001</v>
      </c>
      <c r="J344" s="15">
        <v>1874.1675093900001</v>
      </c>
      <c r="K344" s="15">
        <v>1874.41547171</v>
      </c>
      <c r="L344" s="15">
        <v>1875.1096717299999</v>
      </c>
      <c r="M344" s="15">
        <v>1874.7631584400001</v>
      </c>
      <c r="N344" s="19">
        <v>1873.9562131</v>
      </c>
      <c r="O344" s="15">
        <v>1873.6251497999999</v>
      </c>
      <c r="P344" s="15">
        <v>1867.91380783</v>
      </c>
      <c r="Q344" s="15">
        <v>1865.17671204</v>
      </c>
      <c r="R344" s="15">
        <v>1863.99149571</v>
      </c>
      <c r="S344" s="15">
        <v>1865.1082121100001</v>
      </c>
      <c r="T344" s="15">
        <v>1865.8483696599999</v>
      </c>
      <c r="U344" s="15">
        <v>1865.77777913</v>
      </c>
      <c r="V344" s="15">
        <v>1863.36379754</v>
      </c>
      <c r="W344" s="15">
        <v>1864.69774575</v>
      </c>
      <c r="X344" s="15">
        <v>1859.73671799</v>
      </c>
      <c r="Y344" s="15">
        <v>1863.6433154199999</v>
      </c>
    </row>
    <row r="345" spans="1:25" ht="18" thickBot="1" x14ac:dyDescent="0.35">
      <c r="A345" s="11">
        <v>31</v>
      </c>
      <c r="B345" s="15">
        <v>1862.34705177</v>
      </c>
      <c r="C345" s="15">
        <v>1863.0963805399999</v>
      </c>
      <c r="D345" s="15">
        <v>1863.5077257999999</v>
      </c>
      <c r="E345" s="15">
        <v>1863.4394861999999</v>
      </c>
      <c r="F345" s="15">
        <v>1863.31055064</v>
      </c>
      <c r="G345" s="15">
        <v>1868.76021808</v>
      </c>
      <c r="H345" s="15">
        <v>1873.00515535</v>
      </c>
      <c r="I345" s="15">
        <v>1869.44431528</v>
      </c>
      <c r="J345" s="15">
        <v>1872.8687353099999</v>
      </c>
      <c r="K345" s="15">
        <v>1873.8516108599999</v>
      </c>
      <c r="L345" s="15">
        <v>1873.4925673299999</v>
      </c>
      <c r="M345" s="15">
        <v>1873.4211084199999</v>
      </c>
      <c r="N345" s="19">
        <v>1873.01625156</v>
      </c>
      <c r="O345" s="15">
        <v>1872.84269941</v>
      </c>
      <c r="P345" s="15">
        <v>1869.2119841900001</v>
      </c>
      <c r="Q345" s="15">
        <v>1867.9783133799999</v>
      </c>
      <c r="R345" s="15">
        <v>1867.63975587</v>
      </c>
      <c r="S345" s="15">
        <v>1868.85829104</v>
      </c>
      <c r="T345" s="15">
        <v>1866.4795136800001</v>
      </c>
      <c r="U345" s="15">
        <v>1868.18968124</v>
      </c>
      <c r="V345" s="15">
        <v>1864.77031964</v>
      </c>
      <c r="W345" s="15">
        <v>1866.8673969399999</v>
      </c>
      <c r="X345" s="15">
        <v>1857.98240268</v>
      </c>
      <c r="Y345" s="15">
        <v>1861.7603494699999</v>
      </c>
    </row>
    <row r="347" spans="1:25" x14ac:dyDescent="0.3">
      <c r="A347" s="88" t="s">
        <v>93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R347" s="75">
        <f>R205</f>
        <v>504813.67578535998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9" t="s">
        <v>51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</row>
    <row r="350" spans="1:25" ht="16.5" customHeight="1" thickBot="1" x14ac:dyDescent="0.35">
      <c r="A350" s="90"/>
      <c r="B350" s="91"/>
      <c r="C350" s="91"/>
      <c r="D350" s="91"/>
      <c r="E350" s="91"/>
      <c r="F350" s="91"/>
      <c r="G350" s="91"/>
      <c r="H350" s="91"/>
      <c r="I350" s="91"/>
      <c r="J350" s="91"/>
      <c r="K350" s="92"/>
      <c r="L350" s="96" t="s">
        <v>31</v>
      </c>
      <c r="M350" s="96"/>
      <c r="N350" s="96"/>
      <c r="O350" s="97"/>
    </row>
    <row r="351" spans="1:25" ht="18" thickBot="1" x14ac:dyDescent="0.35">
      <c r="A351" s="93"/>
      <c r="B351" s="94"/>
      <c r="C351" s="94"/>
      <c r="D351" s="94"/>
      <c r="E351" s="94"/>
      <c r="F351" s="94"/>
      <c r="G351" s="94"/>
      <c r="H351" s="94"/>
      <c r="I351" s="94"/>
      <c r="J351" s="94"/>
      <c r="K351" s="95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83" t="s">
        <v>94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5"/>
      <c r="L352" s="30">
        <v>1058134</v>
      </c>
      <c r="M352" s="17">
        <v>1249558</v>
      </c>
      <c r="N352" s="30">
        <v>1465114</v>
      </c>
      <c r="O352" s="17">
        <v>1244587</v>
      </c>
    </row>
    <row r="354" spans="1:25" x14ac:dyDescent="0.3">
      <c r="A354" s="103" t="s">
        <v>52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</row>
    <row r="355" spans="1:25" ht="42.75" customHeight="1" x14ac:dyDescent="0.3">
      <c r="A355" s="104" t="s">
        <v>53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25" x14ac:dyDescent="0.3">
      <c r="A356" s="3"/>
    </row>
    <row r="357" spans="1:25" ht="18" thickBot="1" x14ac:dyDescent="0.35">
      <c r="A357" s="88" t="s">
        <v>54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2865.0451727400005</v>
      </c>
      <c r="C360" s="15">
        <v>2864.9778264100005</v>
      </c>
      <c r="D360" s="15">
        <v>2864.9713908200001</v>
      </c>
      <c r="E360" s="15">
        <v>2864.9637243000002</v>
      </c>
      <c r="F360" s="15">
        <v>2864.9595833200001</v>
      </c>
      <c r="G360" s="15">
        <v>2864.9592874800001</v>
      </c>
      <c r="H360" s="15">
        <v>2867.5676636400003</v>
      </c>
      <c r="I360" s="15">
        <v>2870.8027732400005</v>
      </c>
      <c r="J360" s="15">
        <v>2882.5833098500002</v>
      </c>
      <c r="K360" s="15">
        <v>2890.8819200300004</v>
      </c>
      <c r="L360" s="15">
        <v>2895.1196057900002</v>
      </c>
      <c r="M360" s="15">
        <v>2895.69850744</v>
      </c>
      <c r="N360" s="17">
        <v>2893.3518251900005</v>
      </c>
      <c r="O360" s="18">
        <v>2889.0772215900001</v>
      </c>
      <c r="P360" s="18">
        <v>2883.5730722000003</v>
      </c>
      <c r="Q360" s="18">
        <v>2883.1973758000004</v>
      </c>
      <c r="R360" s="18">
        <v>2883.8271536299999</v>
      </c>
      <c r="S360" s="18">
        <v>2873.4600886100002</v>
      </c>
      <c r="T360" s="18">
        <v>2885.2952281400003</v>
      </c>
      <c r="U360" s="18">
        <v>2888.6506110600003</v>
      </c>
      <c r="V360" s="18">
        <v>2883.8503416000003</v>
      </c>
      <c r="W360" s="18">
        <v>2861.3377443700001</v>
      </c>
      <c r="X360" s="18">
        <v>2852.3238130700001</v>
      </c>
      <c r="Y360" s="18">
        <v>2854.7684054600004</v>
      </c>
    </row>
    <row r="361" spans="1:25" ht="18" thickBot="1" x14ac:dyDescent="0.35">
      <c r="A361" s="11">
        <v>2</v>
      </c>
      <c r="B361" s="15">
        <v>2859.3284680500001</v>
      </c>
      <c r="C361" s="15">
        <v>2859.3010753900003</v>
      </c>
      <c r="D361" s="15">
        <v>2859.3040375300002</v>
      </c>
      <c r="E361" s="15">
        <v>2859.3082024200003</v>
      </c>
      <c r="F361" s="15">
        <v>2859.3115688800003</v>
      </c>
      <c r="G361" s="15">
        <v>2861.1824014900003</v>
      </c>
      <c r="H361" s="15">
        <v>2857.7979400500003</v>
      </c>
      <c r="I361" s="15">
        <v>2854.9810532600004</v>
      </c>
      <c r="J361" s="15">
        <v>2855.3427044400005</v>
      </c>
      <c r="K361" s="15">
        <v>2855.3006358600005</v>
      </c>
      <c r="L361" s="15">
        <v>2860.0840684900004</v>
      </c>
      <c r="M361" s="15">
        <v>2859.97786197</v>
      </c>
      <c r="N361" s="19">
        <v>2859.8549377500003</v>
      </c>
      <c r="O361" s="15">
        <v>2860.03170013</v>
      </c>
      <c r="P361" s="15">
        <v>2856.34753413</v>
      </c>
      <c r="Q361" s="15">
        <v>2854.6758146800003</v>
      </c>
      <c r="R361" s="15">
        <v>2852.95891768</v>
      </c>
      <c r="S361" s="15">
        <v>2851.8341213700005</v>
      </c>
      <c r="T361" s="15">
        <v>2852.0019269000004</v>
      </c>
      <c r="U361" s="15">
        <v>2855.7633408300003</v>
      </c>
      <c r="V361" s="15">
        <v>2851.0712313100003</v>
      </c>
      <c r="W361" s="15">
        <v>2851.1756793700001</v>
      </c>
      <c r="X361" s="15">
        <v>2854.6366323400002</v>
      </c>
      <c r="Y361" s="15">
        <v>2856.5414088800003</v>
      </c>
    </row>
    <row r="362" spans="1:25" ht="18" thickBot="1" x14ac:dyDescent="0.35">
      <c r="A362" s="11">
        <v>3</v>
      </c>
      <c r="B362" s="15">
        <v>2858.9954673900002</v>
      </c>
      <c r="C362" s="15">
        <v>2858.9781949000003</v>
      </c>
      <c r="D362" s="15">
        <v>2858.9791751100001</v>
      </c>
      <c r="E362" s="15">
        <v>2858.9852416399999</v>
      </c>
      <c r="F362" s="15">
        <v>2858.9808398600003</v>
      </c>
      <c r="G362" s="15">
        <v>2858.9481432800003</v>
      </c>
      <c r="H362" s="15">
        <v>2856.93392623</v>
      </c>
      <c r="I362" s="15">
        <v>2865.3743389800002</v>
      </c>
      <c r="J362" s="15">
        <v>2863.05389139</v>
      </c>
      <c r="K362" s="15">
        <v>2862.30099436</v>
      </c>
      <c r="L362" s="15">
        <v>2862.2702344200002</v>
      </c>
      <c r="M362" s="15">
        <v>2862.3007629200001</v>
      </c>
      <c r="N362" s="19">
        <v>2862.2301978000005</v>
      </c>
      <c r="O362" s="15">
        <v>2860.2577639300002</v>
      </c>
      <c r="P362" s="15">
        <v>2860.3253271200001</v>
      </c>
      <c r="Q362" s="15">
        <v>2858.4139153100004</v>
      </c>
      <c r="R362" s="15">
        <v>2850.9589696400003</v>
      </c>
      <c r="S362" s="15">
        <v>2848.3606477100002</v>
      </c>
      <c r="T362" s="15">
        <v>2848.4321953200001</v>
      </c>
      <c r="U362" s="15">
        <v>2852.1789189199999</v>
      </c>
      <c r="V362" s="15">
        <v>2852.21648912</v>
      </c>
      <c r="W362" s="15">
        <v>2852.3063990999999</v>
      </c>
      <c r="X362" s="15">
        <v>2858.95683379</v>
      </c>
      <c r="Y362" s="15">
        <v>2858.9805172700003</v>
      </c>
    </row>
    <row r="363" spans="1:25" ht="18" thickBot="1" x14ac:dyDescent="0.35">
      <c r="A363" s="11">
        <v>4</v>
      </c>
      <c r="B363" s="15">
        <v>2872.0551448599999</v>
      </c>
      <c r="C363" s="15">
        <v>2871.9893579200002</v>
      </c>
      <c r="D363" s="15">
        <v>2871.9705842000003</v>
      </c>
      <c r="E363" s="15">
        <v>2871.95327894</v>
      </c>
      <c r="F363" s="15">
        <v>2871.9748102100002</v>
      </c>
      <c r="G363" s="15">
        <v>2870.3552395400002</v>
      </c>
      <c r="H363" s="15">
        <v>2867.7649048100002</v>
      </c>
      <c r="I363" s="15">
        <v>2866.8959957100005</v>
      </c>
      <c r="J363" s="15">
        <v>2863.6059962899999</v>
      </c>
      <c r="K363" s="15">
        <v>2863.6006116900003</v>
      </c>
      <c r="L363" s="15">
        <v>2863.6743333000004</v>
      </c>
      <c r="M363" s="15">
        <v>2864.44388738</v>
      </c>
      <c r="N363" s="19">
        <v>2864.3827103500003</v>
      </c>
      <c r="O363" s="15">
        <v>2864.4496362899999</v>
      </c>
      <c r="P363" s="15">
        <v>2862.4206589200003</v>
      </c>
      <c r="Q363" s="15">
        <v>2861.6919686800002</v>
      </c>
      <c r="R363" s="15">
        <v>2857.4460167400002</v>
      </c>
      <c r="S363" s="15">
        <v>2861.0408590300003</v>
      </c>
      <c r="T363" s="15">
        <v>2866.2755307000002</v>
      </c>
      <c r="U363" s="15">
        <v>2862.4616603100003</v>
      </c>
      <c r="V363" s="15">
        <v>2861.7341507900001</v>
      </c>
      <c r="W363" s="15">
        <v>2860.6079372200002</v>
      </c>
      <c r="X363" s="15">
        <v>2864.8367419700003</v>
      </c>
      <c r="Y363" s="15">
        <v>2868.3076529700002</v>
      </c>
    </row>
    <row r="364" spans="1:25" ht="18" thickBot="1" x14ac:dyDescent="0.35">
      <c r="A364" s="11">
        <v>5</v>
      </c>
      <c r="B364" s="15">
        <v>2871.2070900600002</v>
      </c>
      <c r="C364" s="15">
        <v>2871.1494992800003</v>
      </c>
      <c r="D364" s="15">
        <v>2871.1257831600005</v>
      </c>
      <c r="E364" s="15">
        <v>2871.1185785900002</v>
      </c>
      <c r="F364" s="15">
        <v>2871.1249770600002</v>
      </c>
      <c r="G364" s="15">
        <v>2870.3348571900005</v>
      </c>
      <c r="H364" s="15">
        <v>2868.0164880600005</v>
      </c>
      <c r="I364" s="15">
        <v>2868.0851644500003</v>
      </c>
      <c r="J364" s="15">
        <v>2866.5736108300002</v>
      </c>
      <c r="K364" s="15">
        <v>2865.8297150100002</v>
      </c>
      <c r="L364" s="15">
        <v>2866.6154371000002</v>
      </c>
      <c r="M364" s="15">
        <v>2866.6110179100006</v>
      </c>
      <c r="N364" s="19">
        <v>2866.6025425800003</v>
      </c>
      <c r="O364" s="15">
        <v>2866.6249287500004</v>
      </c>
      <c r="P364" s="15">
        <v>2864.5410064600001</v>
      </c>
      <c r="Q364" s="15">
        <v>2861.0276319900004</v>
      </c>
      <c r="R364" s="15">
        <v>2857.0538267800002</v>
      </c>
      <c r="S364" s="15">
        <v>2857.6008175500001</v>
      </c>
      <c r="T364" s="15">
        <v>2858.1782619400001</v>
      </c>
      <c r="U364" s="15">
        <v>2860.2405021200002</v>
      </c>
      <c r="V364" s="15">
        <v>2859.7082335100004</v>
      </c>
      <c r="W364" s="15">
        <v>2860.4578691500001</v>
      </c>
      <c r="X364" s="15">
        <v>2863.4387660400002</v>
      </c>
      <c r="Y364" s="15">
        <v>2867.0953780200002</v>
      </c>
    </row>
    <row r="365" spans="1:25" ht="18" thickBot="1" x14ac:dyDescent="0.35">
      <c r="A365" s="11">
        <v>6</v>
      </c>
      <c r="B365" s="15">
        <v>2865.5894072800002</v>
      </c>
      <c r="C365" s="15">
        <v>2865.5935030800001</v>
      </c>
      <c r="D365" s="15">
        <v>2865.5868490500002</v>
      </c>
      <c r="E365" s="15">
        <v>2863.42431287</v>
      </c>
      <c r="F365" s="15">
        <v>2863.4240393600003</v>
      </c>
      <c r="G365" s="15">
        <v>2871.4304887000003</v>
      </c>
      <c r="H365" s="15">
        <v>2866.7189549499999</v>
      </c>
      <c r="I365" s="15">
        <v>2869.15160216</v>
      </c>
      <c r="J365" s="15">
        <v>2867.7950351700001</v>
      </c>
      <c r="K365" s="15">
        <v>2867.8020056400001</v>
      </c>
      <c r="L365" s="15">
        <v>2867.8374118199999</v>
      </c>
      <c r="M365" s="15">
        <v>2868.6316806300001</v>
      </c>
      <c r="N365" s="19">
        <v>2868.6652368000005</v>
      </c>
      <c r="O365" s="15">
        <v>2868.6539054200002</v>
      </c>
      <c r="P365" s="15">
        <v>2865.7547380100004</v>
      </c>
      <c r="Q365" s="15">
        <v>2863.3439255500002</v>
      </c>
      <c r="R365" s="15">
        <v>2852.6795947800001</v>
      </c>
      <c r="S365" s="15">
        <v>2852.9936700100002</v>
      </c>
      <c r="T365" s="15">
        <v>2847.4279224300003</v>
      </c>
      <c r="U365" s="15">
        <v>2847.2579475700004</v>
      </c>
      <c r="V365" s="15">
        <v>2848.5420998400004</v>
      </c>
      <c r="W365" s="15">
        <v>2849.7123892300006</v>
      </c>
      <c r="X365" s="15">
        <v>2852.7114650600001</v>
      </c>
      <c r="Y365" s="15">
        <v>2857.78622799</v>
      </c>
    </row>
    <row r="366" spans="1:25" ht="18" thickBot="1" x14ac:dyDescent="0.35">
      <c r="A366" s="11">
        <v>7</v>
      </c>
      <c r="B366" s="15">
        <v>2858.5922293700005</v>
      </c>
      <c r="C366" s="15">
        <v>2853.9419778900001</v>
      </c>
      <c r="D366" s="15">
        <v>2854.0975731799999</v>
      </c>
      <c r="E366" s="15">
        <v>2854.2258931100005</v>
      </c>
      <c r="F366" s="15">
        <v>2856.1496003100001</v>
      </c>
      <c r="G366" s="15">
        <v>2863.4250857300003</v>
      </c>
      <c r="H366" s="15">
        <v>2861.4861418700002</v>
      </c>
      <c r="I366" s="15">
        <v>2861.8454400099999</v>
      </c>
      <c r="J366" s="15">
        <v>2871.09957321</v>
      </c>
      <c r="K366" s="15">
        <v>2871.1933177700002</v>
      </c>
      <c r="L366" s="15">
        <v>2871.0985271600002</v>
      </c>
      <c r="M366" s="15">
        <v>2871.0283274399999</v>
      </c>
      <c r="N366" s="19">
        <v>2870.9990897500002</v>
      </c>
      <c r="O366" s="15">
        <v>2869.5032734100005</v>
      </c>
      <c r="P366" s="15">
        <v>2865.4179552300002</v>
      </c>
      <c r="Q366" s="15">
        <v>2863.3984380800002</v>
      </c>
      <c r="R366" s="15">
        <v>2868.2252935300003</v>
      </c>
      <c r="S366" s="15">
        <v>2865.6305704000001</v>
      </c>
      <c r="T366" s="15">
        <v>2861.03825426</v>
      </c>
      <c r="U366" s="15">
        <v>2861.6389169399999</v>
      </c>
      <c r="V366" s="15">
        <v>2857.2967774200001</v>
      </c>
      <c r="W366" s="15">
        <v>2853.2375226300001</v>
      </c>
      <c r="X366" s="15">
        <v>2854.3683659900003</v>
      </c>
      <c r="Y366" s="15">
        <v>2852.3577587100003</v>
      </c>
    </row>
    <row r="367" spans="1:25" ht="18" thickBot="1" x14ac:dyDescent="0.35">
      <c r="A367" s="11">
        <v>8</v>
      </c>
      <c r="B367" s="15">
        <v>2850.4302313799999</v>
      </c>
      <c r="C367" s="15">
        <v>2850.3070538900001</v>
      </c>
      <c r="D367" s="15">
        <v>2854.2442616300004</v>
      </c>
      <c r="E367" s="15">
        <v>2854.2584785700001</v>
      </c>
      <c r="F367" s="15">
        <v>2856.5312695700004</v>
      </c>
      <c r="G367" s="15">
        <v>2867.3365939700002</v>
      </c>
      <c r="H367" s="15">
        <v>2864.1181976400003</v>
      </c>
      <c r="I367" s="15">
        <v>2869.9246352200003</v>
      </c>
      <c r="J367" s="15">
        <v>2876.8523016400004</v>
      </c>
      <c r="K367" s="15">
        <v>2877.0183308900005</v>
      </c>
      <c r="L367" s="15">
        <v>2877.1004987300003</v>
      </c>
      <c r="M367" s="15">
        <v>2877.0999869100006</v>
      </c>
      <c r="N367" s="19">
        <v>2876.9892003900004</v>
      </c>
      <c r="O367" s="15">
        <v>2870.2601158400003</v>
      </c>
      <c r="P367" s="15">
        <v>2869.4845694200003</v>
      </c>
      <c r="Q367" s="15">
        <v>2868.5139784700004</v>
      </c>
      <c r="R367" s="15">
        <v>2872.3093735900002</v>
      </c>
      <c r="S367" s="15">
        <v>2873.4762104900001</v>
      </c>
      <c r="T367" s="15">
        <v>2866.3668846400005</v>
      </c>
      <c r="U367" s="15">
        <v>2866.4350072800003</v>
      </c>
      <c r="V367" s="15">
        <v>2866.4391653100001</v>
      </c>
      <c r="W367" s="15">
        <v>2859.0914885600005</v>
      </c>
      <c r="X367" s="15">
        <v>2861.9200820599999</v>
      </c>
      <c r="Y367" s="15">
        <v>2854.0882734100005</v>
      </c>
    </row>
    <row r="368" spans="1:25" ht="18" thickBot="1" x14ac:dyDescent="0.35">
      <c r="A368" s="11">
        <v>9</v>
      </c>
      <c r="B368" s="15">
        <v>2868.8858235900002</v>
      </c>
      <c r="C368" s="15">
        <v>2869.5465695299999</v>
      </c>
      <c r="D368" s="15">
        <v>2869.53502665</v>
      </c>
      <c r="E368" s="15">
        <v>2869.5129750300002</v>
      </c>
      <c r="F368" s="15">
        <v>2869.52211197</v>
      </c>
      <c r="G368" s="15">
        <v>2870.0509974300003</v>
      </c>
      <c r="H368" s="15">
        <v>2867.0331339900004</v>
      </c>
      <c r="I368" s="15">
        <v>2866.5015834400001</v>
      </c>
      <c r="J368" s="15">
        <v>2863.7623158100005</v>
      </c>
      <c r="K368" s="15">
        <v>2863.8970762400004</v>
      </c>
      <c r="L368" s="15">
        <v>2863.8771761000003</v>
      </c>
      <c r="M368" s="15">
        <v>2863.7761576600005</v>
      </c>
      <c r="N368" s="19">
        <v>2861.2721887800003</v>
      </c>
      <c r="O368" s="15">
        <v>2859.3941283200002</v>
      </c>
      <c r="P368" s="15">
        <v>2855.6450802400004</v>
      </c>
      <c r="Q368" s="15">
        <v>2855.1109094000003</v>
      </c>
      <c r="R368" s="15">
        <v>2860.4000971200003</v>
      </c>
      <c r="S368" s="15">
        <v>2859.7855841600003</v>
      </c>
      <c r="T368" s="15">
        <v>2861.8155723899999</v>
      </c>
      <c r="U368" s="15">
        <v>2862.5159843400002</v>
      </c>
      <c r="V368" s="15">
        <v>2857.9378799900005</v>
      </c>
      <c r="W368" s="15">
        <v>2858.5499966900002</v>
      </c>
      <c r="X368" s="15">
        <v>2860.4113047600003</v>
      </c>
      <c r="Y368" s="15">
        <v>2863.7817117700001</v>
      </c>
    </row>
    <row r="369" spans="1:25" ht="18" thickBot="1" x14ac:dyDescent="0.35">
      <c r="A369" s="11">
        <v>10</v>
      </c>
      <c r="B369" s="15">
        <v>2863.4595132100003</v>
      </c>
      <c r="C369" s="15">
        <v>2863.5795703399999</v>
      </c>
      <c r="D369" s="15">
        <v>2863.5742418100003</v>
      </c>
      <c r="E369" s="15">
        <v>2863.5741340900004</v>
      </c>
      <c r="F369" s="15">
        <v>2862.8896560400003</v>
      </c>
      <c r="G369" s="15">
        <v>2864.0073534900002</v>
      </c>
      <c r="H369" s="15">
        <v>2861.2880813400002</v>
      </c>
      <c r="I369" s="15">
        <v>2862.9874043200002</v>
      </c>
      <c r="J369" s="15">
        <v>2864.10767493</v>
      </c>
      <c r="K369" s="15">
        <v>2864.0422925100002</v>
      </c>
      <c r="L369" s="15">
        <v>2864.1499069700003</v>
      </c>
      <c r="M369" s="15">
        <v>2864.0862455100005</v>
      </c>
      <c r="N369" s="19">
        <v>2863.9402590700001</v>
      </c>
      <c r="O369" s="15">
        <v>2863.0088950100003</v>
      </c>
      <c r="P369" s="15">
        <v>2859.3747048100004</v>
      </c>
      <c r="Q369" s="15">
        <v>2858.2157260700005</v>
      </c>
      <c r="R369" s="15">
        <v>2859.4772783600001</v>
      </c>
      <c r="S369" s="15">
        <v>2859.5444109200002</v>
      </c>
      <c r="T369" s="15">
        <v>2860.6680598100002</v>
      </c>
      <c r="U369" s="15">
        <v>2860.8023598500004</v>
      </c>
      <c r="V369" s="15">
        <v>2858.4257612900001</v>
      </c>
      <c r="W369" s="15">
        <v>2859.7324760600004</v>
      </c>
      <c r="X369" s="15">
        <v>2860.5014591100003</v>
      </c>
      <c r="Y369" s="15">
        <v>2860.2260678800003</v>
      </c>
    </row>
    <row r="370" spans="1:25" ht="18" thickBot="1" x14ac:dyDescent="0.35">
      <c r="A370" s="11">
        <v>11</v>
      </c>
      <c r="B370" s="15">
        <v>2862.65428772</v>
      </c>
      <c r="C370" s="15">
        <v>2862.73927301</v>
      </c>
      <c r="D370" s="15">
        <v>2862.7374906300001</v>
      </c>
      <c r="E370" s="15">
        <v>2862.7374794000002</v>
      </c>
      <c r="F370" s="15">
        <v>2862.0576570700005</v>
      </c>
      <c r="G370" s="15">
        <v>2861.9548550600002</v>
      </c>
      <c r="H370" s="15">
        <v>2860.6730111800002</v>
      </c>
      <c r="I370" s="15">
        <v>2858.6423836900003</v>
      </c>
      <c r="J370" s="15">
        <v>2856.6599554800005</v>
      </c>
      <c r="K370" s="15">
        <v>2858.2928172000002</v>
      </c>
      <c r="L370" s="15">
        <v>2858.9020333400003</v>
      </c>
      <c r="M370" s="15">
        <v>2859.5769673800005</v>
      </c>
      <c r="N370" s="19">
        <v>2859.6221918300002</v>
      </c>
      <c r="O370" s="15">
        <v>2858.4141245400006</v>
      </c>
      <c r="P370" s="15">
        <v>2855.9738143700001</v>
      </c>
      <c r="Q370" s="15">
        <v>2854.2116313100005</v>
      </c>
      <c r="R370" s="15">
        <v>2849.1148778800002</v>
      </c>
      <c r="S370" s="15">
        <v>2847.9666895700002</v>
      </c>
      <c r="T370" s="15">
        <v>2848.48447278</v>
      </c>
      <c r="U370" s="15">
        <v>2850.2071310600004</v>
      </c>
      <c r="V370" s="15">
        <v>2850.2864694200002</v>
      </c>
      <c r="W370" s="15">
        <v>2852.0938532400005</v>
      </c>
      <c r="X370" s="15">
        <v>2853.8092858700002</v>
      </c>
      <c r="Y370" s="15">
        <v>2859.4110465200001</v>
      </c>
    </row>
    <row r="371" spans="1:25" ht="18" thickBot="1" x14ac:dyDescent="0.35">
      <c r="A371" s="11">
        <v>12</v>
      </c>
      <c r="B371" s="15">
        <v>2857.6512143500004</v>
      </c>
      <c r="C371" s="15">
        <v>2857.66766173</v>
      </c>
      <c r="D371" s="15">
        <v>2857.6648171900001</v>
      </c>
      <c r="E371" s="15">
        <v>2857.6749672200003</v>
      </c>
      <c r="F371" s="15">
        <v>2861.96754667</v>
      </c>
      <c r="G371" s="15">
        <v>2864.8803512700001</v>
      </c>
      <c r="H371" s="15">
        <v>2863.6188163000002</v>
      </c>
      <c r="I371" s="15">
        <v>2862.2850493700003</v>
      </c>
      <c r="J371" s="15">
        <v>2859.8136638700003</v>
      </c>
      <c r="K371" s="15">
        <v>2859.7893758300002</v>
      </c>
      <c r="L371" s="15">
        <v>2859.7851778000004</v>
      </c>
      <c r="M371" s="15">
        <v>2857.4413590800004</v>
      </c>
      <c r="N371" s="19">
        <v>2857.4552517600005</v>
      </c>
      <c r="O371" s="15">
        <v>2857.3947437800002</v>
      </c>
      <c r="P371" s="15">
        <v>2857.4015523500002</v>
      </c>
      <c r="Q371" s="15">
        <v>2857.9814440800001</v>
      </c>
      <c r="R371" s="15">
        <v>2854.4385352600002</v>
      </c>
      <c r="S371" s="15">
        <v>2852.1714689800001</v>
      </c>
      <c r="T371" s="15">
        <v>2852.1744517300003</v>
      </c>
      <c r="U371" s="15">
        <v>2853.3214899800005</v>
      </c>
      <c r="V371" s="15">
        <v>2853.3669768899999</v>
      </c>
      <c r="W371" s="15">
        <v>2856.9079091800004</v>
      </c>
      <c r="X371" s="15">
        <v>2854.0849099400002</v>
      </c>
      <c r="Y371" s="15">
        <v>2855.8108815100004</v>
      </c>
    </row>
    <row r="372" spans="1:25" ht="18" thickBot="1" x14ac:dyDescent="0.35">
      <c r="A372" s="11">
        <v>13</v>
      </c>
      <c r="B372" s="15">
        <v>2859.62257942</v>
      </c>
      <c r="C372" s="15">
        <v>2859.6875467300001</v>
      </c>
      <c r="D372" s="15">
        <v>2859.6868324100005</v>
      </c>
      <c r="E372" s="15">
        <v>2859.6868928800004</v>
      </c>
      <c r="F372" s="15">
        <v>2862.0613578800003</v>
      </c>
      <c r="G372" s="15">
        <v>2864.5438982000005</v>
      </c>
      <c r="H372" s="15">
        <v>2863.6747432700004</v>
      </c>
      <c r="I372" s="15">
        <v>2862.45474526</v>
      </c>
      <c r="J372" s="15">
        <v>2861.1306686100002</v>
      </c>
      <c r="K372" s="15">
        <v>2861.1205167799999</v>
      </c>
      <c r="L372" s="15">
        <v>2861.1176465900003</v>
      </c>
      <c r="M372" s="15">
        <v>2861.11874352</v>
      </c>
      <c r="N372" s="19">
        <v>2861.1249286299999</v>
      </c>
      <c r="O372" s="15">
        <v>2861.1183729900004</v>
      </c>
      <c r="P372" s="15">
        <v>2859.8336748700003</v>
      </c>
      <c r="Q372" s="15">
        <v>2858.0315465500003</v>
      </c>
      <c r="R372" s="15">
        <v>2855.1819413800004</v>
      </c>
      <c r="S372" s="15">
        <v>2854.0305072300002</v>
      </c>
      <c r="T372" s="15">
        <v>2854.0525442400003</v>
      </c>
      <c r="U372" s="15">
        <v>2855.2661465199999</v>
      </c>
      <c r="V372" s="15">
        <v>2855.7684468500001</v>
      </c>
      <c r="W372" s="15">
        <v>2857.6243305200005</v>
      </c>
      <c r="X372" s="15">
        <v>2854.6762181100003</v>
      </c>
      <c r="Y372" s="15">
        <v>2856.5053878900003</v>
      </c>
    </row>
    <row r="373" spans="1:25" ht="18" thickBot="1" x14ac:dyDescent="0.35">
      <c r="A373" s="11">
        <v>14</v>
      </c>
      <c r="B373" s="15">
        <v>2855.0192256200003</v>
      </c>
      <c r="C373" s="15">
        <v>2855.0570993199999</v>
      </c>
      <c r="D373" s="15">
        <v>2855.0841754400003</v>
      </c>
      <c r="E373" s="15">
        <v>2855.0886864399999</v>
      </c>
      <c r="F373" s="15">
        <v>2863.08639786</v>
      </c>
      <c r="G373" s="15">
        <v>2885.2358607800002</v>
      </c>
      <c r="H373" s="15">
        <v>2892.87150217</v>
      </c>
      <c r="I373" s="15">
        <v>2903.6312350100002</v>
      </c>
      <c r="J373" s="15">
        <v>2909.9269299400003</v>
      </c>
      <c r="K373" s="15">
        <v>2914.3096191900004</v>
      </c>
      <c r="L373" s="15">
        <v>2914.4881016100003</v>
      </c>
      <c r="M373" s="15">
        <v>2912.8032602000003</v>
      </c>
      <c r="N373" s="19">
        <v>2910.5741547800003</v>
      </c>
      <c r="O373" s="15">
        <v>2910.9857965000001</v>
      </c>
      <c r="P373" s="15">
        <v>2910.7991035800005</v>
      </c>
      <c r="Q373" s="15">
        <v>2900.5412540100006</v>
      </c>
      <c r="R373" s="15">
        <v>2906.4556287300002</v>
      </c>
      <c r="S373" s="15">
        <v>2902.8811853500001</v>
      </c>
      <c r="T373" s="15">
        <v>2909.2519249000002</v>
      </c>
      <c r="U373" s="15">
        <v>2907.75297813</v>
      </c>
      <c r="V373" s="15">
        <v>2902.5016382399999</v>
      </c>
      <c r="W373" s="15">
        <v>2886.8287853700003</v>
      </c>
      <c r="X373" s="15">
        <v>2854.1462195800004</v>
      </c>
      <c r="Y373" s="15">
        <v>2854.7055259900003</v>
      </c>
    </row>
    <row r="374" spans="1:25" ht="18" thickBot="1" x14ac:dyDescent="0.35">
      <c r="A374" s="11">
        <v>15</v>
      </c>
      <c r="B374" s="15">
        <v>2855.01966791</v>
      </c>
      <c r="C374" s="15">
        <v>2855.06475082</v>
      </c>
      <c r="D374" s="15">
        <v>2855.0765517300001</v>
      </c>
      <c r="E374" s="15">
        <v>2855.0741299800002</v>
      </c>
      <c r="F374" s="15">
        <v>2865.9303375400004</v>
      </c>
      <c r="G374" s="15">
        <v>2883.6760603100001</v>
      </c>
      <c r="H374" s="15">
        <v>2882.0922405400001</v>
      </c>
      <c r="I374" s="15">
        <v>2888.8240357100003</v>
      </c>
      <c r="J374" s="15">
        <v>2893.8557057300004</v>
      </c>
      <c r="K374" s="15">
        <v>2902.8030540600002</v>
      </c>
      <c r="L374" s="15">
        <v>2907.2492183800005</v>
      </c>
      <c r="M374" s="15">
        <v>2906.3993059700001</v>
      </c>
      <c r="N374" s="19">
        <v>2904.6910753800003</v>
      </c>
      <c r="O374" s="15">
        <v>2903.2805202600002</v>
      </c>
      <c r="P374" s="15">
        <v>2907.8907316900004</v>
      </c>
      <c r="Q374" s="15">
        <v>2901.2880202800002</v>
      </c>
      <c r="R374" s="15">
        <v>2901.9970644600003</v>
      </c>
      <c r="S374" s="15">
        <v>2903.5126618900003</v>
      </c>
      <c r="T374" s="15">
        <v>2907.1000486200001</v>
      </c>
      <c r="U374" s="15">
        <v>2908.0576601500002</v>
      </c>
      <c r="V374" s="15">
        <v>2904.1336424600004</v>
      </c>
      <c r="W374" s="15">
        <v>2884.8767114800003</v>
      </c>
      <c r="X374" s="15">
        <v>2854.0519619400002</v>
      </c>
      <c r="Y374" s="15">
        <v>2854.7324858600005</v>
      </c>
    </row>
    <row r="375" spans="1:25" ht="18" thickBot="1" x14ac:dyDescent="0.35">
      <c r="A375" s="11">
        <v>16</v>
      </c>
      <c r="B375" s="15">
        <v>2855.1078155200003</v>
      </c>
      <c r="C375" s="15">
        <v>2855.1584190800004</v>
      </c>
      <c r="D375" s="15">
        <v>2855.1722653300003</v>
      </c>
      <c r="E375" s="15">
        <v>2855.15822776</v>
      </c>
      <c r="F375" s="15">
        <v>2863.16267083</v>
      </c>
      <c r="G375" s="15">
        <v>2886.1148998400004</v>
      </c>
      <c r="H375" s="15">
        <v>2897.2392349100001</v>
      </c>
      <c r="I375" s="15">
        <v>2907.2136046000005</v>
      </c>
      <c r="J375" s="15">
        <v>2904.5280078000005</v>
      </c>
      <c r="K375" s="15">
        <v>2910.5574257100002</v>
      </c>
      <c r="L375" s="15">
        <v>2910.6366357000002</v>
      </c>
      <c r="M375" s="15">
        <v>2907.5866783300003</v>
      </c>
      <c r="N375" s="19">
        <v>2902.6795575300002</v>
      </c>
      <c r="O375" s="15">
        <v>2905.7266653700003</v>
      </c>
      <c r="P375" s="15">
        <v>2906.0277915500001</v>
      </c>
      <c r="Q375" s="15">
        <v>2906.7506818800002</v>
      </c>
      <c r="R375" s="15">
        <v>2902.8941515500001</v>
      </c>
      <c r="S375" s="15">
        <v>2907.8029289700003</v>
      </c>
      <c r="T375" s="15">
        <v>2910.9649627900003</v>
      </c>
      <c r="U375" s="15">
        <v>2907.5799447600002</v>
      </c>
      <c r="V375" s="15">
        <v>2901.3157701200003</v>
      </c>
      <c r="W375" s="15">
        <v>2873.2778842100001</v>
      </c>
      <c r="X375" s="15">
        <v>2854.2328181100002</v>
      </c>
      <c r="Y375" s="15">
        <v>2854.8043090000001</v>
      </c>
    </row>
    <row r="376" spans="1:25" ht="18" thickBot="1" x14ac:dyDescent="0.35">
      <c r="A376" s="11">
        <v>17</v>
      </c>
      <c r="B376" s="15">
        <v>2859.5694289000003</v>
      </c>
      <c r="C376" s="15">
        <v>2859.5312350700005</v>
      </c>
      <c r="D376" s="15">
        <v>2859.5433001300003</v>
      </c>
      <c r="E376" s="15">
        <v>2859.5356660200005</v>
      </c>
      <c r="F376" s="15">
        <v>2860.8409309500003</v>
      </c>
      <c r="G376" s="15">
        <v>2886.5519936300002</v>
      </c>
      <c r="H376" s="15">
        <v>2890.6962172200001</v>
      </c>
      <c r="I376" s="15">
        <v>2900.9937721900005</v>
      </c>
      <c r="J376" s="15">
        <v>2904.2551327500005</v>
      </c>
      <c r="K376" s="15">
        <v>2909.8536918899999</v>
      </c>
      <c r="L376" s="15">
        <v>2909.9553083999999</v>
      </c>
      <c r="M376" s="15">
        <v>2906.3950309400002</v>
      </c>
      <c r="N376" s="19">
        <v>2901.7558765600002</v>
      </c>
      <c r="O376" s="15">
        <v>2900.1411978400001</v>
      </c>
      <c r="P376" s="15">
        <v>2895.7295345800003</v>
      </c>
      <c r="Q376" s="15">
        <v>2896.6195033000004</v>
      </c>
      <c r="R376" s="15">
        <v>2892.8585840400001</v>
      </c>
      <c r="S376" s="15">
        <v>2893.8454239299999</v>
      </c>
      <c r="T376" s="15">
        <v>2896.8780072600002</v>
      </c>
      <c r="U376" s="15">
        <v>2902.1256944700003</v>
      </c>
      <c r="V376" s="15">
        <v>2895.5754616200002</v>
      </c>
      <c r="W376" s="15">
        <v>2872.0275202100001</v>
      </c>
      <c r="X376" s="15">
        <v>2863.20460404</v>
      </c>
      <c r="Y376" s="15">
        <v>2857.9505485</v>
      </c>
    </row>
    <row r="377" spans="1:25" ht="18" thickBot="1" x14ac:dyDescent="0.35">
      <c r="A377" s="11">
        <v>18</v>
      </c>
      <c r="B377" s="15">
        <v>2864.5940727200004</v>
      </c>
      <c r="C377" s="15">
        <v>2864.5380954700004</v>
      </c>
      <c r="D377" s="15">
        <v>2864.5332999500001</v>
      </c>
      <c r="E377" s="15">
        <v>2864.5267970000004</v>
      </c>
      <c r="F377" s="15">
        <v>2864.5282482000002</v>
      </c>
      <c r="G377" s="15">
        <v>2864.4648814600005</v>
      </c>
      <c r="H377" s="15">
        <v>2861.6475169600003</v>
      </c>
      <c r="I377" s="15">
        <v>2863.6863980500002</v>
      </c>
      <c r="J377" s="15">
        <v>2876.6908150200002</v>
      </c>
      <c r="K377" s="15">
        <v>2880.7691899500005</v>
      </c>
      <c r="L377" s="15">
        <v>2880.6878265900004</v>
      </c>
      <c r="M377" s="15">
        <v>2880.6343845400002</v>
      </c>
      <c r="N377" s="19">
        <v>2880.5916832700004</v>
      </c>
      <c r="O377" s="15">
        <v>2878.7346149200002</v>
      </c>
      <c r="P377" s="15">
        <v>2876.9003185900001</v>
      </c>
      <c r="Q377" s="15">
        <v>2873.8218214200001</v>
      </c>
      <c r="R377" s="15">
        <v>2872.1006683600003</v>
      </c>
      <c r="S377" s="15">
        <v>2872.1320058500005</v>
      </c>
      <c r="T377" s="15">
        <v>2873.9026959500002</v>
      </c>
      <c r="U377" s="15">
        <v>2875.6434343600004</v>
      </c>
      <c r="V377" s="15">
        <v>2861.8096993500003</v>
      </c>
      <c r="W377" s="15">
        <v>2864.4299731800002</v>
      </c>
      <c r="X377" s="15">
        <v>2859.6487686500004</v>
      </c>
      <c r="Y377" s="15">
        <v>2863.00404807</v>
      </c>
    </row>
    <row r="378" spans="1:25" ht="18" thickBot="1" x14ac:dyDescent="0.35">
      <c r="A378" s="11">
        <v>19</v>
      </c>
      <c r="B378" s="15">
        <v>2861.5166298800004</v>
      </c>
      <c r="C378" s="15">
        <v>2861.5435246800002</v>
      </c>
      <c r="D378" s="15">
        <v>2861.5454901600006</v>
      </c>
      <c r="E378" s="15">
        <v>2861.5433988200002</v>
      </c>
      <c r="F378" s="15">
        <v>2861.5397823200001</v>
      </c>
      <c r="G378" s="15">
        <v>2861.5302548300006</v>
      </c>
      <c r="H378" s="15">
        <v>2861.5134767500003</v>
      </c>
      <c r="I378" s="15">
        <v>2879.2376912100003</v>
      </c>
      <c r="J378" s="15">
        <v>2887.8706708700001</v>
      </c>
      <c r="K378" s="15">
        <v>2896.0401352300005</v>
      </c>
      <c r="L378" s="15">
        <v>2895.9839104500002</v>
      </c>
      <c r="M378" s="15">
        <v>2895.8814800600003</v>
      </c>
      <c r="N378" s="19">
        <v>2895.8262367400002</v>
      </c>
      <c r="O378" s="15">
        <v>2893.7795501600003</v>
      </c>
      <c r="P378" s="15">
        <v>2891.8089491600003</v>
      </c>
      <c r="Q378" s="15">
        <v>2888.1802743000003</v>
      </c>
      <c r="R378" s="15">
        <v>2887.5162902900001</v>
      </c>
      <c r="S378" s="15">
        <v>2889.67138884</v>
      </c>
      <c r="T378" s="15">
        <v>2889.6881421200005</v>
      </c>
      <c r="U378" s="15">
        <v>2889.4429415000004</v>
      </c>
      <c r="V378" s="15">
        <v>2885.0927206100005</v>
      </c>
      <c r="W378" s="15">
        <v>2882.5319973800001</v>
      </c>
      <c r="X378" s="15">
        <v>2873.4233137000001</v>
      </c>
      <c r="Y378" s="15">
        <v>2864.1956585000003</v>
      </c>
    </row>
    <row r="379" spans="1:25" ht="18" thickBot="1" x14ac:dyDescent="0.35">
      <c r="A379" s="11">
        <v>20</v>
      </c>
      <c r="B379" s="15">
        <v>2861.8674277600003</v>
      </c>
      <c r="C379" s="15">
        <v>2861.8710420400002</v>
      </c>
      <c r="D379" s="15">
        <v>2861.8720518200003</v>
      </c>
      <c r="E379" s="15">
        <v>2861.8694724100005</v>
      </c>
      <c r="F379" s="15">
        <v>2861.8679201300001</v>
      </c>
      <c r="G379" s="15">
        <v>2861.3044929100001</v>
      </c>
      <c r="H379" s="15">
        <v>2864.7693959799999</v>
      </c>
      <c r="I379" s="15">
        <v>2873.3327289400004</v>
      </c>
      <c r="J379" s="15">
        <v>2882.4022140300003</v>
      </c>
      <c r="K379" s="15">
        <v>2892.9165401600003</v>
      </c>
      <c r="L379" s="15">
        <v>2892.9978718800003</v>
      </c>
      <c r="M379" s="15">
        <v>2894.8723374500005</v>
      </c>
      <c r="N379" s="19">
        <v>2894.7740960199999</v>
      </c>
      <c r="O379" s="15">
        <v>2876.6312675300005</v>
      </c>
      <c r="P379" s="15">
        <v>2867.1290053400003</v>
      </c>
      <c r="Q379" s="15">
        <v>2862.1058513500002</v>
      </c>
      <c r="R379" s="15">
        <v>2860.3110315800004</v>
      </c>
      <c r="S379" s="15">
        <v>2844.7062843500003</v>
      </c>
      <c r="T379" s="15">
        <v>2844.58381964</v>
      </c>
      <c r="U379" s="15">
        <v>2847.7025468300003</v>
      </c>
      <c r="V379" s="15">
        <v>2847.6509458</v>
      </c>
      <c r="W379" s="15">
        <v>2849.2866749700001</v>
      </c>
      <c r="X379" s="15">
        <v>2850.3730910000004</v>
      </c>
      <c r="Y379" s="15">
        <v>2852.6802499100004</v>
      </c>
    </row>
    <row r="380" spans="1:25" ht="18" thickBot="1" x14ac:dyDescent="0.35">
      <c r="A380" s="11">
        <v>21</v>
      </c>
      <c r="B380" s="15">
        <v>2865.5772740700004</v>
      </c>
      <c r="C380" s="15">
        <v>2865.4901381400005</v>
      </c>
      <c r="D380" s="15">
        <v>2865.4835802200005</v>
      </c>
      <c r="E380" s="15">
        <v>2865.4807339700001</v>
      </c>
      <c r="F380" s="15">
        <v>2865.4798886900003</v>
      </c>
      <c r="G380" s="15">
        <v>2865.4842809400002</v>
      </c>
      <c r="H380" s="15">
        <v>2865.4981902500003</v>
      </c>
      <c r="I380" s="15">
        <v>2862.9872689500003</v>
      </c>
      <c r="J380" s="15">
        <v>2866.0564621200001</v>
      </c>
      <c r="K380" s="15">
        <v>2866.0281879800004</v>
      </c>
      <c r="L380" s="15">
        <v>2866.0332052399999</v>
      </c>
      <c r="M380" s="15">
        <v>2868.1375874100004</v>
      </c>
      <c r="N380" s="19">
        <v>2868.1315170600001</v>
      </c>
      <c r="O380" s="15">
        <v>2870.2140901100001</v>
      </c>
      <c r="P380" s="15">
        <v>2870.2140140000001</v>
      </c>
      <c r="Q380" s="15">
        <v>2868.9107212500003</v>
      </c>
      <c r="R380" s="15">
        <v>2867.5883426099999</v>
      </c>
      <c r="S380" s="15">
        <v>2866.3263183500003</v>
      </c>
      <c r="T380" s="15">
        <v>2866.3315102900006</v>
      </c>
      <c r="U380" s="15">
        <v>2867.6017151100004</v>
      </c>
      <c r="V380" s="15">
        <v>2863.5072527500001</v>
      </c>
      <c r="W380" s="15">
        <v>2864.8132399400001</v>
      </c>
      <c r="X380" s="15">
        <v>2863.0139814600002</v>
      </c>
      <c r="Y380" s="15">
        <v>2865.5211909700001</v>
      </c>
    </row>
    <row r="381" spans="1:25" ht="18" thickBot="1" x14ac:dyDescent="0.35">
      <c r="A381" s="11">
        <v>22</v>
      </c>
      <c r="B381" s="15">
        <v>2861.1732838100002</v>
      </c>
      <c r="C381" s="15">
        <v>2861.2423949900003</v>
      </c>
      <c r="D381" s="15">
        <v>2861.2451164200002</v>
      </c>
      <c r="E381" s="15">
        <v>2861.2477374700002</v>
      </c>
      <c r="F381" s="15">
        <v>2861.2452983200001</v>
      </c>
      <c r="G381" s="15">
        <v>2870.2977135400001</v>
      </c>
      <c r="H381" s="15">
        <v>2870.3193097600001</v>
      </c>
      <c r="I381" s="15">
        <v>2873.2844915599999</v>
      </c>
      <c r="J381" s="15">
        <v>2872.5050664</v>
      </c>
      <c r="K381" s="15">
        <v>2876.8328332000001</v>
      </c>
      <c r="L381" s="15">
        <v>2876.8266953299999</v>
      </c>
      <c r="M381" s="15">
        <v>2876.8383347100003</v>
      </c>
      <c r="N381" s="19">
        <v>2876.8464273200002</v>
      </c>
      <c r="O381" s="15">
        <v>2876.1347160900004</v>
      </c>
      <c r="P381" s="15">
        <v>2874.2932956600002</v>
      </c>
      <c r="Q381" s="15">
        <v>2870.4692488300002</v>
      </c>
      <c r="R381" s="15">
        <v>2870.5548123100002</v>
      </c>
      <c r="S381" s="15">
        <v>2874.7072321000005</v>
      </c>
      <c r="T381" s="15">
        <v>2874.6670501300005</v>
      </c>
      <c r="U381" s="15">
        <v>2877.8939101300002</v>
      </c>
      <c r="V381" s="15">
        <v>2873.6769117700005</v>
      </c>
      <c r="W381" s="15">
        <v>2865.0838627900002</v>
      </c>
      <c r="X381" s="15">
        <v>2858.7505075900003</v>
      </c>
      <c r="Y381" s="15">
        <v>2861.2166139000001</v>
      </c>
    </row>
    <row r="382" spans="1:25" ht="18" thickBot="1" x14ac:dyDescent="0.35">
      <c r="A382" s="11">
        <v>23</v>
      </c>
      <c r="B382" s="15">
        <v>2867.2265741500005</v>
      </c>
      <c r="C382" s="15">
        <v>2867.1347673300002</v>
      </c>
      <c r="D382" s="15">
        <v>2867.1255227500005</v>
      </c>
      <c r="E382" s="15">
        <v>2867.0608088700001</v>
      </c>
      <c r="F382" s="15">
        <v>2867.0049849800002</v>
      </c>
      <c r="G382" s="15">
        <v>2884.7770029000003</v>
      </c>
      <c r="H382" s="15">
        <v>2883.2874350600005</v>
      </c>
      <c r="I382" s="15">
        <v>2881.9667271799999</v>
      </c>
      <c r="J382" s="15">
        <v>2881.3999187700001</v>
      </c>
      <c r="K382" s="15">
        <v>2883.3620554400004</v>
      </c>
      <c r="L382" s="15">
        <v>2883.3459379599999</v>
      </c>
      <c r="M382" s="15">
        <v>2883.3221563900001</v>
      </c>
      <c r="N382" s="19">
        <v>2883.2639154000003</v>
      </c>
      <c r="O382" s="15">
        <v>2881.3923319300002</v>
      </c>
      <c r="P382" s="15">
        <v>2877.7075589599999</v>
      </c>
      <c r="Q382" s="15">
        <v>2873.2029072000005</v>
      </c>
      <c r="R382" s="15">
        <v>2871.5504883399999</v>
      </c>
      <c r="S382" s="15">
        <v>2871.5754229900003</v>
      </c>
      <c r="T382" s="15">
        <v>2871.5631135600001</v>
      </c>
      <c r="U382" s="15">
        <v>2874.5718358700005</v>
      </c>
      <c r="V382" s="15">
        <v>2875.8753718200005</v>
      </c>
      <c r="W382" s="15">
        <v>2869.6490151900002</v>
      </c>
      <c r="X382" s="15">
        <v>2862.1291081400004</v>
      </c>
      <c r="Y382" s="15">
        <v>2865.8937116300003</v>
      </c>
    </row>
    <row r="383" spans="1:25" ht="18" thickBot="1" x14ac:dyDescent="0.35">
      <c r="A383" s="11">
        <v>24</v>
      </c>
      <c r="B383" s="15">
        <v>2866.0394575600003</v>
      </c>
      <c r="C383" s="15">
        <v>2866.0191984100002</v>
      </c>
      <c r="D383" s="15">
        <v>2869.5821877400003</v>
      </c>
      <c r="E383" s="15">
        <v>2876.5936931200004</v>
      </c>
      <c r="F383" s="15">
        <v>2875.75892226</v>
      </c>
      <c r="G383" s="15">
        <v>2876.6447851000003</v>
      </c>
      <c r="H383" s="15">
        <v>2875.9171142600003</v>
      </c>
      <c r="I383" s="15">
        <v>2869.1178200300001</v>
      </c>
      <c r="J383" s="15">
        <v>2868.5674602300005</v>
      </c>
      <c r="K383" s="15">
        <v>2871.5246143600002</v>
      </c>
      <c r="L383" s="15">
        <v>2871.5594586300003</v>
      </c>
      <c r="M383" s="15">
        <v>2871.4943767200002</v>
      </c>
      <c r="N383" s="19">
        <v>2870.7495344500003</v>
      </c>
      <c r="O383" s="15">
        <v>2868.6912061600005</v>
      </c>
      <c r="P383" s="15">
        <v>2866.6463941300003</v>
      </c>
      <c r="Q383" s="15">
        <v>2866.0985527900002</v>
      </c>
      <c r="R383" s="15">
        <v>2860.4928332100003</v>
      </c>
      <c r="S383" s="15">
        <v>2860.5372333900004</v>
      </c>
      <c r="T383" s="15">
        <v>2860.5391518700003</v>
      </c>
      <c r="U383" s="15">
        <v>2862.1787203900003</v>
      </c>
      <c r="V383" s="15">
        <v>2862.1638412100001</v>
      </c>
      <c r="W383" s="15">
        <v>2862.2046688400005</v>
      </c>
      <c r="X383" s="15">
        <v>2862.3144897700004</v>
      </c>
      <c r="Y383" s="15">
        <v>2866.0766087700003</v>
      </c>
    </row>
    <row r="384" spans="1:25" ht="18" thickBot="1" x14ac:dyDescent="0.35">
      <c r="A384" s="11">
        <v>25</v>
      </c>
      <c r="B384" s="15">
        <v>2870.16451151</v>
      </c>
      <c r="C384" s="15">
        <v>2870.0636491000005</v>
      </c>
      <c r="D384" s="15">
        <v>2871.83703255</v>
      </c>
      <c r="E384" s="15">
        <v>2879.94170906</v>
      </c>
      <c r="F384" s="15">
        <v>2881.4164901500003</v>
      </c>
      <c r="G384" s="15">
        <v>2885.3971025999999</v>
      </c>
      <c r="H384" s="15">
        <v>2884.7457833500002</v>
      </c>
      <c r="I384" s="15">
        <v>2876.8658368599999</v>
      </c>
      <c r="J384" s="15">
        <v>2877.9798284600001</v>
      </c>
      <c r="K384" s="15">
        <v>2877.8997959900003</v>
      </c>
      <c r="L384" s="15">
        <v>2879.4362656500002</v>
      </c>
      <c r="M384" s="15">
        <v>2879.3786588400003</v>
      </c>
      <c r="N384" s="19">
        <v>2879.1748159700001</v>
      </c>
      <c r="O384" s="15">
        <v>2879.2375077200004</v>
      </c>
      <c r="P384" s="15">
        <v>2873.98383861</v>
      </c>
      <c r="Q384" s="15">
        <v>2873.4617872200001</v>
      </c>
      <c r="R384" s="15">
        <v>2868.5171524699999</v>
      </c>
      <c r="S384" s="15">
        <v>2867.9746503800002</v>
      </c>
      <c r="T384" s="15">
        <v>2869.1941354000001</v>
      </c>
      <c r="U384" s="15">
        <v>2868.8200074300003</v>
      </c>
      <c r="V384" s="15">
        <v>2870.0440600900001</v>
      </c>
      <c r="W384" s="15">
        <v>2871.2646209100003</v>
      </c>
      <c r="X384" s="15">
        <v>2865.0799476299999</v>
      </c>
      <c r="Y384" s="15">
        <v>2870.14537716</v>
      </c>
    </row>
    <row r="385" spans="1:25" ht="18" thickBot="1" x14ac:dyDescent="0.35">
      <c r="A385" s="11">
        <v>26</v>
      </c>
      <c r="B385" s="15">
        <v>2871.4701785500001</v>
      </c>
      <c r="C385" s="15">
        <v>2871.4224668100005</v>
      </c>
      <c r="D385" s="15">
        <v>2871.4109231500001</v>
      </c>
      <c r="E385" s="15">
        <v>2880.3262434300004</v>
      </c>
      <c r="F385" s="15">
        <v>2881.9476083300005</v>
      </c>
      <c r="G385" s="15">
        <v>2887.1643330200004</v>
      </c>
      <c r="H385" s="15">
        <v>2887.0130438599999</v>
      </c>
      <c r="I385" s="15">
        <v>2889.2441974900003</v>
      </c>
      <c r="J385" s="15">
        <v>2891.6838103200002</v>
      </c>
      <c r="K385" s="15">
        <v>2891.9814632200005</v>
      </c>
      <c r="L385" s="15">
        <v>2892.0691208200005</v>
      </c>
      <c r="M385" s="15">
        <v>2891.1464566499999</v>
      </c>
      <c r="N385" s="19">
        <v>2891.0818344899999</v>
      </c>
      <c r="O385" s="15">
        <v>2891.0899142900003</v>
      </c>
      <c r="P385" s="15">
        <v>2886.7455395200004</v>
      </c>
      <c r="Q385" s="15">
        <v>2885.6635649</v>
      </c>
      <c r="R385" s="15">
        <v>2876.9930101400005</v>
      </c>
      <c r="S385" s="15">
        <v>2877.07227126</v>
      </c>
      <c r="T385" s="15">
        <v>2877.0663771700001</v>
      </c>
      <c r="U385" s="15">
        <v>2880.3750772800004</v>
      </c>
      <c r="V385" s="15">
        <v>2880.2704679600001</v>
      </c>
      <c r="W385" s="15">
        <v>2880.1389164900002</v>
      </c>
      <c r="X385" s="15">
        <v>2873.7151954700003</v>
      </c>
      <c r="Y385" s="15">
        <v>2875.8025149300001</v>
      </c>
    </row>
    <row r="386" spans="1:25" ht="18" thickBot="1" x14ac:dyDescent="0.35">
      <c r="A386" s="11">
        <v>27</v>
      </c>
      <c r="B386" s="15">
        <v>2876.4737468400003</v>
      </c>
      <c r="C386" s="15">
        <v>2876.4141112699999</v>
      </c>
      <c r="D386" s="15">
        <v>2876.3843908400004</v>
      </c>
      <c r="E386" s="15">
        <v>2881.97864312</v>
      </c>
      <c r="F386" s="15">
        <v>2883.6474922900002</v>
      </c>
      <c r="G386" s="15">
        <v>2888.1105010700003</v>
      </c>
      <c r="H386" s="15">
        <v>2889.8878825400002</v>
      </c>
      <c r="I386" s="15">
        <v>2888.0020904800003</v>
      </c>
      <c r="J386" s="15">
        <v>2893.3022711900003</v>
      </c>
      <c r="K386" s="15">
        <v>2893.5093099700002</v>
      </c>
      <c r="L386" s="15">
        <v>2893.6120462900003</v>
      </c>
      <c r="M386" s="15">
        <v>2892.7191709500003</v>
      </c>
      <c r="N386" s="19">
        <v>2892.2290311300003</v>
      </c>
      <c r="O386" s="15">
        <v>2890.5754695100004</v>
      </c>
      <c r="P386" s="15">
        <v>2886.1350579400005</v>
      </c>
      <c r="Q386" s="15">
        <v>2882.9054363300002</v>
      </c>
      <c r="R386" s="15">
        <v>2880.7558823600002</v>
      </c>
      <c r="S386" s="15">
        <v>2869.1310540000004</v>
      </c>
      <c r="T386" s="15">
        <v>2869.1399167200002</v>
      </c>
      <c r="U386" s="15">
        <v>2870.3769595200001</v>
      </c>
      <c r="V386" s="15">
        <v>2872.0291347700004</v>
      </c>
      <c r="W386" s="15">
        <v>2873.2567011199999</v>
      </c>
      <c r="X386" s="15">
        <v>2865.1397404200002</v>
      </c>
      <c r="Y386" s="15">
        <v>2870.2279352200003</v>
      </c>
    </row>
    <row r="387" spans="1:25" ht="18" thickBot="1" x14ac:dyDescent="0.35">
      <c r="A387" s="11">
        <v>28</v>
      </c>
      <c r="B387" s="15">
        <v>2870.1333789300002</v>
      </c>
      <c r="C387" s="15">
        <v>2870.0827540600003</v>
      </c>
      <c r="D387" s="15">
        <v>2870.0630248500001</v>
      </c>
      <c r="E387" s="15">
        <v>2870.06225232</v>
      </c>
      <c r="F387" s="15">
        <v>2870.0625976500005</v>
      </c>
      <c r="G387" s="15">
        <v>2877.0343499300002</v>
      </c>
      <c r="H387" s="15">
        <v>2874.1560200600002</v>
      </c>
      <c r="I387" s="15">
        <v>2873.0299913400004</v>
      </c>
      <c r="J387" s="15">
        <v>2873.8339583400002</v>
      </c>
      <c r="K387" s="15">
        <v>2875.9375382400003</v>
      </c>
      <c r="L387" s="15">
        <v>2875.9804125600003</v>
      </c>
      <c r="M387" s="15">
        <v>2876.0027341600003</v>
      </c>
      <c r="N387" s="19">
        <v>2875.9837514400001</v>
      </c>
      <c r="O387" s="15">
        <v>2875.9708027500001</v>
      </c>
      <c r="P387" s="15">
        <v>2874.5856549099999</v>
      </c>
      <c r="Q387" s="15">
        <v>2873.2522020700003</v>
      </c>
      <c r="R387" s="15">
        <v>2871.99990781</v>
      </c>
      <c r="S387" s="15">
        <v>2872.0579778900001</v>
      </c>
      <c r="T387" s="15">
        <v>2872.0486543500001</v>
      </c>
      <c r="U387" s="15">
        <v>2868.0182585000002</v>
      </c>
      <c r="V387" s="15">
        <v>2868.0487692400002</v>
      </c>
      <c r="W387" s="15">
        <v>2869.2704114300004</v>
      </c>
      <c r="X387" s="15">
        <v>2865.1532477800001</v>
      </c>
      <c r="Y387" s="15">
        <v>2870.19160956</v>
      </c>
    </row>
    <row r="388" spans="1:25" ht="18" thickBot="1" x14ac:dyDescent="0.35">
      <c r="A388" s="11">
        <v>29</v>
      </c>
      <c r="B388" s="15">
        <v>2870.1127516800002</v>
      </c>
      <c r="C388" s="15">
        <v>2870.0578219900003</v>
      </c>
      <c r="D388" s="15">
        <v>2870.03816233</v>
      </c>
      <c r="E388" s="15">
        <v>2870.03606752</v>
      </c>
      <c r="F388" s="15">
        <v>2870.0307058400003</v>
      </c>
      <c r="G388" s="15">
        <v>2883.4063126800002</v>
      </c>
      <c r="H388" s="15">
        <v>2880.3186392500002</v>
      </c>
      <c r="I388" s="15">
        <v>2879.4872471300005</v>
      </c>
      <c r="J388" s="15">
        <v>2880.9577502700004</v>
      </c>
      <c r="K388" s="15">
        <v>2883.0899682700001</v>
      </c>
      <c r="L388" s="15">
        <v>2883.1797897200004</v>
      </c>
      <c r="M388" s="15">
        <v>2883.1945248700004</v>
      </c>
      <c r="N388" s="19">
        <v>2883.2247506600002</v>
      </c>
      <c r="O388" s="15">
        <v>2883.2216831800001</v>
      </c>
      <c r="P388" s="15">
        <v>2877.4635838500003</v>
      </c>
      <c r="Q388" s="15">
        <v>2874.4124174200001</v>
      </c>
      <c r="R388" s="15">
        <v>2874.6116646400005</v>
      </c>
      <c r="S388" s="15">
        <v>2872.9691112800001</v>
      </c>
      <c r="T388" s="15">
        <v>2872.96724154</v>
      </c>
      <c r="U388" s="15">
        <v>2870.7025662700003</v>
      </c>
      <c r="V388" s="15">
        <v>2871.8815661799999</v>
      </c>
      <c r="W388" s="15">
        <v>2873.1397428400005</v>
      </c>
      <c r="X388" s="15">
        <v>2865.1453493100003</v>
      </c>
      <c r="Y388" s="15">
        <v>2870.1542150600003</v>
      </c>
    </row>
    <row r="389" spans="1:25" ht="18" thickBot="1" x14ac:dyDescent="0.35">
      <c r="A389" s="11">
        <v>30</v>
      </c>
      <c r="B389" s="15">
        <v>2871.4885605500003</v>
      </c>
      <c r="C389" s="15">
        <v>2871.4390295600001</v>
      </c>
      <c r="D389" s="15">
        <v>2871.4283869999999</v>
      </c>
      <c r="E389" s="15">
        <v>2871.42271704</v>
      </c>
      <c r="F389" s="15">
        <v>2871.4386252600002</v>
      </c>
      <c r="G389" s="15">
        <v>2876.3027475900003</v>
      </c>
      <c r="H389" s="15">
        <v>2879.2838225200003</v>
      </c>
      <c r="I389" s="15">
        <v>2876.9132146000002</v>
      </c>
      <c r="J389" s="15">
        <v>2881.0728883900001</v>
      </c>
      <c r="K389" s="15">
        <v>2881.1897986200001</v>
      </c>
      <c r="L389" s="15">
        <v>2881.2060573300005</v>
      </c>
      <c r="M389" s="15">
        <v>2881.2139377000003</v>
      </c>
      <c r="N389" s="19">
        <v>2881.1516848000001</v>
      </c>
      <c r="O389" s="15">
        <v>2881.1637443600002</v>
      </c>
      <c r="P389" s="15">
        <v>2875.8993363600002</v>
      </c>
      <c r="Q389" s="15">
        <v>2872.8909713700004</v>
      </c>
      <c r="R389" s="15">
        <v>2871.6482382500003</v>
      </c>
      <c r="S389" s="15">
        <v>2871.6526766800002</v>
      </c>
      <c r="T389" s="15">
        <v>2873.34079982</v>
      </c>
      <c r="U389" s="15">
        <v>2873.3377168500001</v>
      </c>
      <c r="V389" s="15">
        <v>2870.6588440300002</v>
      </c>
      <c r="W389" s="15">
        <v>2871.7662272699999</v>
      </c>
      <c r="X389" s="15">
        <v>2866.3408172300005</v>
      </c>
      <c r="Y389" s="15">
        <v>2870.1826372200003</v>
      </c>
    </row>
    <row r="390" spans="1:25" ht="18" thickBot="1" x14ac:dyDescent="0.35">
      <c r="A390" s="11">
        <v>31</v>
      </c>
      <c r="B390" s="15">
        <v>2870.21770922</v>
      </c>
      <c r="C390" s="15">
        <v>2870.1740073600004</v>
      </c>
      <c r="D390" s="15">
        <v>2870.1640672200001</v>
      </c>
      <c r="E390" s="15">
        <v>2870.1587435700003</v>
      </c>
      <c r="F390" s="15">
        <v>2870.1734598800003</v>
      </c>
      <c r="G390" s="15">
        <v>2875.56730272</v>
      </c>
      <c r="H390" s="15">
        <v>2879.6308592700002</v>
      </c>
      <c r="I390" s="15">
        <v>2876.1737659400005</v>
      </c>
      <c r="J390" s="15">
        <v>2880.2450031200005</v>
      </c>
      <c r="K390" s="15">
        <v>2880.3514135200003</v>
      </c>
      <c r="L390" s="15">
        <v>2879.6736997300004</v>
      </c>
      <c r="M390" s="15">
        <v>2879.6840979400004</v>
      </c>
      <c r="N390" s="19">
        <v>2879.6352462300001</v>
      </c>
      <c r="O390" s="15">
        <v>2879.63897542</v>
      </c>
      <c r="P390" s="15">
        <v>2876.5978346400002</v>
      </c>
      <c r="Q390" s="15">
        <v>2875.4736564300001</v>
      </c>
      <c r="R390" s="15">
        <v>2875.2069816900002</v>
      </c>
      <c r="S390" s="15">
        <v>2875.5294890300001</v>
      </c>
      <c r="T390" s="15">
        <v>2873.8171145700003</v>
      </c>
      <c r="U390" s="15">
        <v>2875.4420154300005</v>
      </c>
      <c r="V390" s="15">
        <v>2872.4684384000002</v>
      </c>
      <c r="W390" s="15">
        <v>2874.11860531</v>
      </c>
      <c r="X390" s="15">
        <v>2865.2110243800003</v>
      </c>
      <c r="Y390" s="15">
        <v>2867.7852134900004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2975.0451727400005</v>
      </c>
      <c r="C394" s="15">
        <v>2974.9778264100005</v>
      </c>
      <c r="D394" s="15">
        <v>2974.9713908200001</v>
      </c>
      <c r="E394" s="15">
        <v>2974.9637243000002</v>
      </c>
      <c r="F394" s="15">
        <v>2974.9595833200001</v>
      </c>
      <c r="G394" s="15">
        <v>2974.9592874800001</v>
      </c>
      <c r="H394" s="15">
        <v>2977.5676636400003</v>
      </c>
      <c r="I394" s="15">
        <v>2980.8027732400005</v>
      </c>
      <c r="J394" s="15">
        <v>2992.5833098500002</v>
      </c>
      <c r="K394" s="15">
        <v>3000.8819200300004</v>
      </c>
      <c r="L394" s="15">
        <v>3005.1196057900002</v>
      </c>
      <c r="M394" s="15">
        <v>3005.69850744</v>
      </c>
      <c r="N394" s="17">
        <v>3003.3518251900005</v>
      </c>
      <c r="O394" s="18">
        <v>2999.0772215900001</v>
      </c>
      <c r="P394" s="18">
        <v>2993.5730722000003</v>
      </c>
      <c r="Q394" s="18">
        <v>2993.1973758000004</v>
      </c>
      <c r="R394" s="18">
        <v>2993.8271536299999</v>
      </c>
      <c r="S394" s="18">
        <v>2983.4600886100002</v>
      </c>
      <c r="T394" s="18">
        <v>2995.2952281400003</v>
      </c>
      <c r="U394" s="18">
        <v>2998.6506110600003</v>
      </c>
      <c r="V394" s="18">
        <v>2993.8503416000003</v>
      </c>
      <c r="W394" s="18">
        <v>2971.3377443700001</v>
      </c>
      <c r="X394" s="18">
        <v>2962.3238130700001</v>
      </c>
      <c r="Y394" s="18">
        <v>2964.7684054600004</v>
      </c>
    </row>
    <row r="395" spans="1:25" ht="18" thickBot="1" x14ac:dyDescent="0.35">
      <c r="A395" s="11">
        <v>2</v>
      </c>
      <c r="B395" s="15">
        <v>2969.3284680500001</v>
      </c>
      <c r="C395" s="15">
        <v>2969.3010753900003</v>
      </c>
      <c r="D395" s="15">
        <v>2969.3040375300002</v>
      </c>
      <c r="E395" s="15">
        <v>2969.3082024200003</v>
      </c>
      <c r="F395" s="15">
        <v>2969.3115688800003</v>
      </c>
      <c r="G395" s="15">
        <v>2971.1824014900003</v>
      </c>
      <c r="H395" s="15">
        <v>2967.7979400500003</v>
      </c>
      <c r="I395" s="15">
        <v>2964.9810532600004</v>
      </c>
      <c r="J395" s="15">
        <v>2965.3427044400005</v>
      </c>
      <c r="K395" s="15">
        <v>2965.3006358600005</v>
      </c>
      <c r="L395" s="15">
        <v>2970.0840684900004</v>
      </c>
      <c r="M395" s="15">
        <v>2969.97786197</v>
      </c>
      <c r="N395" s="19">
        <v>2969.8549377500003</v>
      </c>
      <c r="O395" s="15">
        <v>2970.03170013</v>
      </c>
      <c r="P395" s="15">
        <v>2966.34753413</v>
      </c>
      <c r="Q395" s="15">
        <v>2964.6758146800003</v>
      </c>
      <c r="R395" s="15">
        <v>2962.95891768</v>
      </c>
      <c r="S395" s="15">
        <v>2961.8341213700005</v>
      </c>
      <c r="T395" s="15">
        <v>2962.0019269000004</v>
      </c>
      <c r="U395" s="15">
        <v>2965.7633408300003</v>
      </c>
      <c r="V395" s="15">
        <v>2961.0712313100003</v>
      </c>
      <c r="W395" s="15">
        <v>2961.1756793700001</v>
      </c>
      <c r="X395" s="15">
        <v>2964.6366323400002</v>
      </c>
      <c r="Y395" s="15">
        <v>2966.5414088800003</v>
      </c>
    </row>
    <row r="396" spans="1:25" ht="18" thickBot="1" x14ac:dyDescent="0.35">
      <c r="A396" s="11">
        <v>3</v>
      </c>
      <c r="B396" s="15">
        <v>2968.9954673900002</v>
      </c>
      <c r="C396" s="15">
        <v>2968.9781949000003</v>
      </c>
      <c r="D396" s="15">
        <v>2968.9791751100001</v>
      </c>
      <c r="E396" s="15">
        <v>2968.9852416399999</v>
      </c>
      <c r="F396" s="15">
        <v>2968.9808398600003</v>
      </c>
      <c r="G396" s="15">
        <v>2968.9481432800003</v>
      </c>
      <c r="H396" s="15">
        <v>2966.93392623</v>
      </c>
      <c r="I396" s="15">
        <v>2975.3743389800002</v>
      </c>
      <c r="J396" s="15">
        <v>2973.05389139</v>
      </c>
      <c r="K396" s="15">
        <v>2972.30099436</v>
      </c>
      <c r="L396" s="15">
        <v>2972.2702344200002</v>
      </c>
      <c r="M396" s="15">
        <v>2972.3007629200001</v>
      </c>
      <c r="N396" s="19">
        <v>2972.2301978000005</v>
      </c>
      <c r="O396" s="15">
        <v>2970.2577639300002</v>
      </c>
      <c r="P396" s="15">
        <v>2970.3253271200001</v>
      </c>
      <c r="Q396" s="15">
        <v>2968.4139153100004</v>
      </c>
      <c r="R396" s="15">
        <v>2960.9589696400003</v>
      </c>
      <c r="S396" s="15">
        <v>2958.3606477100002</v>
      </c>
      <c r="T396" s="15">
        <v>2958.4321953200001</v>
      </c>
      <c r="U396" s="15">
        <v>2962.1789189199999</v>
      </c>
      <c r="V396" s="15">
        <v>2962.21648912</v>
      </c>
      <c r="W396" s="15">
        <v>2962.3063990999999</v>
      </c>
      <c r="X396" s="15">
        <v>2968.95683379</v>
      </c>
      <c r="Y396" s="15">
        <v>2968.9805172700003</v>
      </c>
    </row>
    <row r="397" spans="1:25" ht="18" thickBot="1" x14ac:dyDescent="0.35">
      <c r="A397" s="11">
        <v>4</v>
      </c>
      <c r="B397" s="15">
        <v>2982.0551448599999</v>
      </c>
      <c r="C397" s="15">
        <v>2981.9893579200002</v>
      </c>
      <c r="D397" s="15">
        <v>2981.9705842000003</v>
      </c>
      <c r="E397" s="15">
        <v>2981.95327894</v>
      </c>
      <c r="F397" s="15">
        <v>2981.9748102100002</v>
      </c>
      <c r="G397" s="15">
        <v>2980.3552395400002</v>
      </c>
      <c r="H397" s="15">
        <v>2977.7649048100002</v>
      </c>
      <c r="I397" s="15">
        <v>2976.8959957100005</v>
      </c>
      <c r="J397" s="15">
        <v>2973.6059962899999</v>
      </c>
      <c r="K397" s="15">
        <v>2973.6006116900003</v>
      </c>
      <c r="L397" s="15">
        <v>2973.6743333000004</v>
      </c>
      <c r="M397" s="15">
        <v>2974.44388738</v>
      </c>
      <c r="N397" s="19">
        <v>2974.3827103500003</v>
      </c>
      <c r="O397" s="15">
        <v>2974.4496362899999</v>
      </c>
      <c r="P397" s="15">
        <v>2972.4206589200003</v>
      </c>
      <c r="Q397" s="15">
        <v>2971.6919686800002</v>
      </c>
      <c r="R397" s="15">
        <v>2967.4460167400002</v>
      </c>
      <c r="S397" s="15">
        <v>2971.0408590300003</v>
      </c>
      <c r="T397" s="15">
        <v>2976.2755307000002</v>
      </c>
      <c r="U397" s="15">
        <v>2972.4616603100003</v>
      </c>
      <c r="V397" s="15">
        <v>2971.7341507900001</v>
      </c>
      <c r="W397" s="15">
        <v>2970.6079372200002</v>
      </c>
      <c r="X397" s="15">
        <v>2974.8367419700003</v>
      </c>
      <c r="Y397" s="15">
        <v>2978.3076529700002</v>
      </c>
    </row>
    <row r="398" spans="1:25" ht="18" thickBot="1" x14ac:dyDescent="0.35">
      <c r="A398" s="11">
        <v>5</v>
      </c>
      <c r="B398" s="15">
        <v>2981.2070900600002</v>
      </c>
      <c r="C398" s="15">
        <v>2981.1494992800003</v>
      </c>
      <c r="D398" s="15">
        <v>2981.1257831600005</v>
      </c>
      <c r="E398" s="15">
        <v>2981.1185785900002</v>
      </c>
      <c r="F398" s="15">
        <v>2981.1249770600002</v>
      </c>
      <c r="G398" s="15">
        <v>2980.3348571900005</v>
      </c>
      <c r="H398" s="15">
        <v>2978.0164880600005</v>
      </c>
      <c r="I398" s="15">
        <v>2978.0851644500003</v>
      </c>
      <c r="J398" s="15">
        <v>2976.5736108300002</v>
      </c>
      <c r="K398" s="15">
        <v>2975.8297150100002</v>
      </c>
      <c r="L398" s="15">
        <v>2976.6154371000002</v>
      </c>
      <c r="M398" s="15">
        <v>2976.6110179100006</v>
      </c>
      <c r="N398" s="19">
        <v>2976.6025425800003</v>
      </c>
      <c r="O398" s="15">
        <v>2976.6249287500004</v>
      </c>
      <c r="P398" s="15">
        <v>2974.5410064600001</v>
      </c>
      <c r="Q398" s="15">
        <v>2971.0276319900004</v>
      </c>
      <c r="R398" s="15">
        <v>2967.0538267800002</v>
      </c>
      <c r="S398" s="15">
        <v>2967.6008175500001</v>
      </c>
      <c r="T398" s="15">
        <v>2968.1782619400001</v>
      </c>
      <c r="U398" s="15">
        <v>2970.2405021200002</v>
      </c>
      <c r="V398" s="15">
        <v>2969.7082335100004</v>
      </c>
      <c r="W398" s="15">
        <v>2970.4578691500001</v>
      </c>
      <c r="X398" s="15">
        <v>2973.4387660400002</v>
      </c>
      <c r="Y398" s="15">
        <v>2977.0953780200002</v>
      </c>
    </row>
    <row r="399" spans="1:25" ht="18" thickBot="1" x14ac:dyDescent="0.35">
      <c r="A399" s="11">
        <v>6</v>
      </c>
      <c r="B399" s="15">
        <v>2975.5894072800002</v>
      </c>
      <c r="C399" s="15">
        <v>2975.5935030800001</v>
      </c>
      <c r="D399" s="15">
        <v>2975.5868490500002</v>
      </c>
      <c r="E399" s="15">
        <v>2973.42431287</v>
      </c>
      <c r="F399" s="15">
        <v>2973.4240393600003</v>
      </c>
      <c r="G399" s="15">
        <v>2981.4304887000003</v>
      </c>
      <c r="H399" s="15">
        <v>2976.7189549499999</v>
      </c>
      <c r="I399" s="15">
        <v>2979.15160216</v>
      </c>
      <c r="J399" s="15">
        <v>2977.7950351700001</v>
      </c>
      <c r="K399" s="15">
        <v>2977.8020056400001</v>
      </c>
      <c r="L399" s="15">
        <v>2977.8374118199999</v>
      </c>
      <c r="M399" s="15">
        <v>2978.6316806300001</v>
      </c>
      <c r="N399" s="19">
        <v>2978.6652368000005</v>
      </c>
      <c r="O399" s="15">
        <v>2978.6539054200002</v>
      </c>
      <c r="P399" s="15">
        <v>2975.7547380100004</v>
      </c>
      <c r="Q399" s="15">
        <v>2973.3439255500002</v>
      </c>
      <c r="R399" s="15">
        <v>2962.6795947800001</v>
      </c>
      <c r="S399" s="15">
        <v>2962.9936700100002</v>
      </c>
      <c r="T399" s="15">
        <v>2957.4279224300003</v>
      </c>
      <c r="U399" s="15">
        <v>2957.2579475700004</v>
      </c>
      <c r="V399" s="15">
        <v>2958.5420998400004</v>
      </c>
      <c r="W399" s="15">
        <v>2959.7123892300006</v>
      </c>
      <c r="X399" s="15">
        <v>2962.7114650600001</v>
      </c>
      <c r="Y399" s="15">
        <v>2967.78622799</v>
      </c>
    </row>
    <row r="400" spans="1:25" ht="18" thickBot="1" x14ac:dyDescent="0.35">
      <c r="A400" s="11">
        <v>7</v>
      </c>
      <c r="B400" s="15">
        <v>2968.5922293700005</v>
      </c>
      <c r="C400" s="15">
        <v>2963.9419778900001</v>
      </c>
      <c r="D400" s="15">
        <v>2964.0975731799999</v>
      </c>
      <c r="E400" s="15">
        <v>2964.2258931100005</v>
      </c>
      <c r="F400" s="15">
        <v>2966.1496003100001</v>
      </c>
      <c r="G400" s="15">
        <v>2973.4250857300003</v>
      </c>
      <c r="H400" s="15">
        <v>2971.4861418700002</v>
      </c>
      <c r="I400" s="15">
        <v>2971.8454400099999</v>
      </c>
      <c r="J400" s="15">
        <v>2981.09957321</v>
      </c>
      <c r="K400" s="15">
        <v>2981.1933177700002</v>
      </c>
      <c r="L400" s="15">
        <v>2981.0985271600002</v>
      </c>
      <c r="M400" s="15">
        <v>2981.0283274399999</v>
      </c>
      <c r="N400" s="19">
        <v>2980.9990897500002</v>
      </c>
      <c r="O400" s="15">
        <v>2979.5032734100005</v>
      </c>
      <c r="P400" s="15">
        <v>2975.4179552300002</v>
      </c>
      <c r="Q400" s="15">
        <v>2973.3984380800002</v>
      </c>
      <c r="R400" s="15">
        <v>2978.2252935300003</v>
      </c>
      <c r="S400" s="15">
        <v>2975.6305704000001</v>
      </c>
      <c r="T400" s="15">
        <v>2971.03825426</v>
      </c>
      <c r="U400" s="15">
        <v>2971.6389169399999</v>
      </c>
      <c r="V400" s="15">
        <v>2967.2967774200001</v>
      </c>
      <c r="W400" s="15">
        <v>2963.2375226300001</v>
      </c>
      <c r="X400" s="15">
        <v>2964.3683659900003</v>
      </c>
      <c r="Y400" s="15">
        <v>2962.3577587100003</v>
      </c>
    </row>
    <row r="401" spans="1:25" ht="18" thickBot="1" x14ac:dyDescent="0.35">
      <c r="A401" s="11">
        <v>8</v>
      </c>
      <c r="B401" s="15">
        <v>2960.4302313799999</v>
      </c>
      <c r="C401" s="15">
        <v>2960.3070538900001</v>
      </c>
      <c r="D401" s="15">
        <v>2964.2442616300004</v>
      </c>
      <c r="E401" s="15">
        <v>2964.2584785700001</v>
      </c>
      <c r="F401" s="15">
        <v>2966.5312695700004</v>
      </c>
      <c r="G401" s="15">
        <v>2977.3365939700002</v>
      </c>
      <c r="H401" s="15">
        <v>2974.1181976400003</v>
      </c>
      <c r="I401" s="15">
        <v>2979.9246352200003</v>
      </c>
      <c r="J401" s="15">
        <v>2986.8523016400004</v>
      </c>
      <c r="K401" s="15">
        <v>2987.0183308900005</v>
      </c>
      <c r="L401" s="15">
        <v>2987.1004987300003</v>
      </c>
      <c r="M401" s="15">
        <v>2987.0999869100006</v>
      </c>
      <c r="N401" s="19">
        <v>2986.9892003900004</v>
      </c>
      <c r="O401" s="15">
        <v>2980.2601158400003</v>
      </c>
      <c r="P401" s="15">
        <v>2979.4845694200003</v>
      </c>
      <c r="Q401" s="15">
        <v>2978.5139784700004</v>
      </c>
      <c r="R401" s="15">
        <v>2982.3093735900002</v>
      </c>
      <c r="S401" s="15">
        <v>2983.4762104900001</v>
      </c>
      <c r="T401" s="15">
        <v>2976.3668846400005</v>
      </c>
      <c r="U401" s="15">
        <v>2976.4350072800003</v>
      </c>
      <c r="V401" s="15">
        <v>2976.4391653100001</v>
      </c>
      <c r="W401" s="15">
        <v>2969.0914885600005</v>
      </c>
      <c r="X401" s="15">
        <v>2971.9200820599999</v>
      </c>
      <c r="Y401" s="15">
        <v>2964.0882734100005</v>
      </c>
    </row>
    <row r="402" spans="1:25" ht="18" thickBot="1" x14ac:dyDescent="0.35">
      <c r="A402" s="11">
        <v>9</v>
      </c>
      <c r="B402" s="15">
        <v>2978.8858235900002</v>
      </c>
      <c r="C402" s="15">
        <v>2979.5465695299999</v>
      </c>
      <c r="D402" s="15">
        <v>2979.53502665</v>
      </c>
      <c r="E402" s="15">
        <v>2979.5129750300002</v>
      </c>
      <c r="F402" s="15">
        <v>2979.52211197</v>
      </c>
      <c r="G402" s="15">
        <v>2980.0509974300003</v>
      </c>
      <c r="H402" s="15">
        <v>2977.0331339900004</v>
      </c>
      <c r="I402" s="15">
        <v>2976.5015834400001</v>
      </c>
      <c r="J402" s="15">
        <v>2973.7623158100005</v>
      </c>
      <c r="K402" s="15">
        <v>2973.8970762400004</v>
      </c>
      <c r="L402" s="15">
        <v>2973.8771761000003</v>
      </c>
      <c r="M402" s="15">
        <v>2973.7761576600005</v>
      </c>
      <c r="N402" s="19">
        <v>2971.2721887800003</v>
      </c>
      <c r="O402" s="15">
        <v>2969.3941283200002</v>
      </c>
      <c r="P402" s="15">
        <v>2965.6450802400004</v>
      </c>
      <c r="Q402" s="15">
        <v>2965.1109094000003</v>
      </c>
      <c r="R402" s="15">
        <v>2970.4000971200003</v>
      </c>
      <c r="S402" s="15">
        <v>2969.7855841600003</v>
      </c>
      <c r="T402" s="15">
        <v>2971.8155723899999</v>
      </c>
      <c r="U402" s="15">
        <v>2972.5159843400002</v>
      </c>
      <c r="V402" s="15">
        <v>2967.9378799900005</v>
      </c>
      <c r="W402" s="15">
        <v>2968.5499966900002</v>
      </c>
      <c r="X402" s="15">
        <v>2970.4113047600003</v>
      </c>
      <c r="Y402" s="15">
        <v>2973.7817117700001</v>
      </c>
    </row>
    <row r="403" spans="1:25" ht="18" thickBot="1" x14ac:dyDescent="0.35">
      <c r="A403" s="11">
        <v>10</v>
      </c>
      <c r="B403" s="15">
        <v>2973.4595132100003</v>
      </c>
      <c r="C403" s="15">
        <v>2973.5795703399999</v>
      </c>
      <c r="D403" s="15">
        <v>2973.5742418100003</v>
      </c>
      <c r="E403" s="15">
        <v>2973.5741340900004</v>
      </c>
      <c r="F403" s="15">
        <v>2972.8896560400003</v>
      </c>
      <c r="G403" s="15">
        <v>2974.0073534900002</v>
      </c>
      <c r="H403" s="15">
        <v>2971.2880813400002</v>
      </c>
      <c r="I403" s="15">
        <v>2972.9874043200002</v>
      </c>
      <c r="J403" s="15">
        <v>2974.10767493</v>
      </c>
      <c r="K403" s="15">
        <v>2974.0422925100002</v>
      </c>
      <c r="L403" s="15">
        <v>2974.1499069700003</v>
      </c>
      <c r="M403" s="15">
        <v>2974.0862455100005</v>
      </c>
      <c r="N403" s="19">
        <v>2973.9402590700001</v>
      </c>
      <c r="O403" s="15">
        <v>2973.0088950100003</v>
      </c>
      <c r="P403" s="15">
        <v>2969.3747048100004</v>
      </c>
      <c r="Q403" s="15">
        <v>2968.2157260700005</v>
      </c>
      <c r="R403" s="15">
        <v>2969.4772783600001</v>
      </c>
      <c r="S403" s="15">
        <v>2969.5444109200002</v>
      </c>
      <c r="T403" s="15">
        <v>2970.6680598100002</v>
      </c>
      <c r="U403" s="15">
        <v>2970.8023598500004</v>
      </c>
      <c r="V403" s="15">
        <v>2968.4257612900001</v>
      </c>
      <c r="W403" s="15">
        <v>2969.7324760600004</v>
      </c>
      <c r="X403" s="15">
        <v>2970.5014591100003</v>
      </c>
      <c r="Y403" s="15">
        <v>2970.2260678800003</v>
      </c>
    </row>
    <row r="404" spans="1:25" ht="18" thickBot="1" x14ac:dyDescent="0.35">
      <c r="A404" s="11">
        <v>11</v>
      </c>
      <c r="B404" s="15">
        <v>2972.65428772</v>
      </c>
      <c r="C404" s="15">
        <v>2972.73927301</v>
      </c>
      <c r="D404" s="15">
        <v>2972.7374906300001</v>
      </c>
      <c r="E404" s="15">
        <v>2972.7374794000002</v>
      </c>
      <c r="F404" s="15">
        <v>2972.0576570700005</v>
      </c>
      <c r="G404" s="15">
        <v>2971.9548550600002</v>
      </c>
      <c r="H404" s="15">
        <v>2970.6730111800002</v>
      </c>
      <c r="I404" s="15">
        <v>2968.6423836900003</v>
      </c>
      <c r="J404" s="15">
        <v>2966.6599554800005</v>
      </c>
      <c r="K404" s="15">
        <v>2968.2928172000002</v>
      </c>
      <c r="L404" s="15">
        <v>2968.9020333400003</v>
      </c>
      <c r="M404" s="15">
        <v>2969.5769673800005</v>
      </c>
      <c r="N404" s="19">
        <v>2969.6221918300002</v>
      </c>
      <c r="O404" s="15">
        <v>2968.4141245400006</v>
      </c>
      <c r="P404" s="15">
        <v>2965.9738143700001</v>
      </c>
      <c r="Q404" s="15">
        <v>2964.2116313100005</v>
      </c>
      <c r="R404" s="15">
        <v>2959.1148778800002</v>
      </c>
      <c r="S404" s="15">
        <v>2957.9666895700002</v>
      </c>
      <c r="T404" s="15">
        <v>2958.48447278</v>
      </c>
      <c r="U404" s="15">
        <v>2960.2071310600004</v>
      </c>
      <c r="V404" s="15">
        <v>2960.2864694200002</v>
      </c>
      <c r="W404" s="15">
        <v>2962.0938532400005</v>
      </c>
      <c r="X404" s="15">
        <v>2963.8092858700002</v>
      </c>
      <c r="Y404" s="15">
        <v>2969.4110465200001</v>
      </c>
    </row>
    <row r="405" spans="1:25" ht="18" thickBot="1" x14ac:dyDescent="0.35">
      <c r="A405" s="11">
        <v>12</v>
      </c>
      <c r="B405" s="15">
        <v>2967.6512143500004</v>
      </c>
      <c r="C405" s="15">
        <v>2967.66766173</v>
      </c>
      <c r="D405" s="15">
        <v>2967.6648171900001</v>
      </c>
      <c r="E405" s="15">
        <v>2967.6749672200003</v>
      </c>
      <c r="F405" s="15">
        <v>2971.96754667</v>
      </c>
      <c r="G405" s="15">
        <v>2974.8803512700001</v>
      </c>
      <c r="H405" s="15">
        <v>2973.6188163000002</v>
      </c>
      <c r="I405" s="15">
        <v>2972.2850493700003</v>
      </c>
      <c r="J405" s="15">
        <v>2969.8136638700003</v>
      </c>
      <c r="K405" s="15">
        <v>2969.7893758300002</v>
      </c>
      <c r="L405" s="15">
        <v>2969.7851778000004</v>
      </c>
      <c r="M405" s="15">
        <v>2967.4413590800004</v>
      </c>
      <c r="N405" s="19">
        <v>2967.4552517600005</v>
      </c>
      <c r="O405" s="15">
        <v>2967.3947437800002</v>
      </c>
      <c r="P405" s="15">
        <v>2967.4015523500002</v>
      </c>
      <c r="Q405" s="15">
        <v>2967.9814440800001</v>
      </c>
      <c r="R405" s="15">
        <v>2964.4385352600002</v>
      </c>
      <c r="S405" s="15">
        <v>2962.1714689800001</v>
      </c>
      <c r="T405" s="15">
        <v>2962.1744517300003</v>
      </c>
      <c r="U405" s="15">
        <v>2963.3214899800005</v>
      </c>
      <c r="V405" s="15">
        <v>2963.3669768899999</v>
      </c>
      <c r="W405" s="15">
        <v>2966.9079091800004</v>
      </c>
      <c r="X405" s="15">
        <v>2964.0849099400002</v>
      </c>
      <c r="Y405" s="15">
        <v>2965.8108815100004</v>
      </c>
    </row>
    <row r="406" spans="1:25" ht="18" thickBot="1" x14ac:dyDescent="0.35">
      <c r="A406" s="11">
        <v>13</v>
      </c>
      <c r="B406" s="15">
        <v>2969.62257942</v>
      </c>
      <c r="C406" s="15">
        <v>2969.6875467300001</v>
      </c>
      <c r="D406" s="15">
        <v>2969.6868324100005</v>
      </c>
      <c r="E406" s="15">
        <v>2969.6868928800004</v>
      </c>
      <c r="F406" s="15">
        <v>2972.0613578800003</v>
      </c>
      <c r="G406" s="15">
        <v>2974.5438982000005</v>
      </c>
      <c r="H406" s="15">
        <v>2973.6747432700004</v>
      </c>
      <c r="I406" s="15">
        <v>2972.45474526</v>
      </c>
      <c r="J406" s="15">
        <v>2971.1306686100002</v>
      </c>
      <c r="K406" s="15">
        <v>2971.1205167799999</v>
      </c>
      <c r="L406" s="15">
        <v>2971.1176465900003</v>
      </c>
      <c r="M406" s="15">
        <v>2971.11874352</v>
      </c>
      <c r="N406" s="19">
        <v>2971.1249286299999</v>
      </c>
      <c r="O406" s="15">
        <v>2971.1183729900004</v>
      </c>
      <c r="P406" s="15">
        <v>2969.8336748700003</v>
      </c>
      <c r="Q406" s="15">
        <v>2968.0315465500003</v>
      </c>
      <c r="R406" s="15">
        <v>2965.1819413800004</v>
      </c>
      <c r="S406" s="15">
        <v>2964.0305072300002</v>
      </c>
      <c r="T406" s="15">
        <v>2964.0525442400003</v>
      </c>
      <c r="U406" s="15">
        <v>2965.2661465199999</v>
      </c>
      <c r="V406" s="15">
        <v>2965.7684468500001</v>
      </c>
      <c r="W406" s="15">
        <v>2967.6243305200005</v>
      </c>
      <c r="X406" s="15">
        <v>2964.6762181100003</v>
      </c>
      <c r="Y406" s="15">
        <v>2966.5053878900003</v>
      </c>
    </row>
    <row r="407" spans="1:25" ht="18" thickBot="1" x14ac:dyDescent="0.35">
      <c r="A407" s="11">
        <v>14</v>
      </c>
      <c r="B407" s="15">
        <v>2965.0192256200003</v>
      </c>
      <c r="C407" s="15">
        <v>2965.0570993199999</v>
      </c>
      <c r="D407" s="15">
        <v>2965.0841754400003</v>
      </c>
      <c r="E407" s="15">
        <v>2965.0886864399999</v>
      </c>
      <c r="F407" s="15">
        <v>2973.08639786</v>
      </c>
      <c r="G407" s="15">
        <v>2995.2358607800002</v>
      </c>
      <c r="H407" s="15">
        <v>3002.87150217</v>
      </c>
      <c r="I407" s="15">
        <v>3013.6312350100002</v>
      </c>
      <c r="J407" s="15">
        <v>3019.9269299400003</v>
      </c>
      <c r="K407" s="15">
        <v>3024.3096191900004</v>
      </c>
      <c r="L407" s="15">
        <v>3024.4881016100003</v>
      </c>
      <c r="M407" s="15">
        <v>3022.8032602000003</v>
      </c>
      <c r="N407" s="19">
        <v>3020.5741547800003</v>
      </c>
      <c r="O407" s="15">
        <v>3020.9857965000001</v>
      </c>
      <c r="P407" s="15">
        <v>3020.7991035800005</v>
      </c>
      <c r="Q407" s="15">
        <v>3010.5412540100006</v>
      </c>
      <c r="R407" s="15">
        <v>3016.4556287300002</v>
      </c>
      <c r="S407" s="15">
        <v>3012.8811853500001</v>
      </c>
      <c r="T407" s="15">
        <v>3019.2519249000002</v>
      </c>
      <c r="U407" s="15">
        <v>3017.75297813</v>
      </c>
      <c r="V407" s="15">
        <v>3012.5016382399999</v>
      </c>
      <c r="W407" s="15">
        <v>2996.8287853700003</v>
      </c>
      <c r="X407" s="15">
        <v>2964.1462195800004</v>
      </c>
      <c r="Y407" s="15">
        <v>2964.7055259900003</v>
      </c>
    </row>
    <row r="408" spans="1:25" ht="18" thickBot="1" x14ac:dyDescent="0.35">
      <c r="A408" s="11">
        <v>15</v>
      </c>
      <c r="B408" s="15">
        <v>2965.01966791</v>
      </c>
      <c r="C408" s="15">
        <v>2965.06475082</v>
      </c>
      <c r="D408" s="15">
        <v>2965.0765517300001</v>
      </c>
      <c r="E408" s="15">
        <v>2965.0741299800002</v>
      </c>
      <c r="F408" s="15">
        <v>2975.9303375400004</v>
      </c>
      <c r="G408" s="15">
        <v>2993.6760603100001</v>
      </c>
      <c r="H408" s="15">
        <v>2992.0922405400001</v>
      </c>
      <c r="I408" s="15">
        <v>2998.8240357100003</v>
      </c>
      <c r="J408" s="15">
        <v>3003.8557057300004</v>
      </c>
      <c r="K408" s="15">
        <v>3012.8030540600002</v>
      </c>
      <c r="L408" s="15">
        <v>3017.2492183800005</v>
      </c>
      <c r="M408" s="15">
        <v>3016.3993059700001</v>
      </c>
      <c r="N408" s="19">
        <v>3014.6910753800003</v>
      </c>
      <c r="O408" s="15">
        <v>3013.2805202600002</v>
      </c>
      <c r="P408" s="15">
        <v>3017.8907316900004</v>
      </c>
      <c r="Q408" s="15">
        <v>3011.2880202800002</v>
      </c>
      <c r="R408" s="15">
        <v>3011.9970644600003</v>
      </c>
      <c r="S408" s="15">
        <v>3013.5126618900003</v>
      </c>
      <c r="T408" s="15">
        <v>3017.1000486200001</v>
      </c>
      <c r="U408" s="15">
        <v>3018.0576601500002</v>
      </c>
      <c r="V408" s="15">
        <v>3014.1336424600004</v>
      </c>
      <c r="W408" s="15">
        <v>2994.8767114800003</v>
      </c>
      <c r="X408" s="15">
        <v>2964.0519619400002</v>
      </c>
      <c r="Y408" s="15">
        <v>2964.7324858600005</v>
      </c>
    </row>
    <row r="409" spans="1:25" ht="18" thickBot="1" x14ac:dyDescent="0.35">
      <c r="A409" s="11">
        <v>16</v>
      </c>
      <c r="B409" s="15">
        <v>2965.1078155200003</v>
      </c>
      <c r="C409" s="15">
        <v>2965.1584190800004</v>
      </c>
      <c r="D409" s="15">
        <v>2965.1722653300003</v>
      </c>
      <c r="E409" s="15">
        <v>2965.15822776</v>
      </c>
      <c r="F409" s="15">
        <v>2973.16267083</v>
      </c>
      <c r="G409" s="15">
        <v>2996.1148998400004</v>
      </c>
      <c r="H409" s="15">
        <v>3007.2392349100001</v>
      </c>
      <c r="I409" s="15">
        <v>3017.2136046000005</v>
      </c>
      <c r="J409" s="15">
        <v>3014.5280078000005</v>
      </c>
      <c r="K409" s="15">
        <v>3020.5574257100002</v>
      </c>
      <c r="L409" s="15">
        <v>3020.6366357000002</v>
      </c>
      <c r="M409" s="15">
        <v>3017.5866783300003</v>
      </c>
      <c r="N409" s="19">
        <v>3012.6795575300002</v>
      </c>
      <c r="O409" s="15">
        <v>3015.7266653700003</v>
      </c>
      <c r="P409" s="15">
        <v>3016.0277915500001</v>
      </c>
      <c r="Q409" s="15">
        <v>3016.7506818800002</v>
      </c>
      <c r="R409" s="15">
        <v>3012.8941515500001</v>
      </c>
      <c r="S409" s="15">
        <v>3017.8029289700003</v>
      </c>
      <c r="T409" s="15">
        <v>3020.9649627900003</v>
      </c>
      <c r="U409" s="15">
        <v>3017.5799447600002</v>
      </c>
      <c r="V409" s="15">
        <v>3011.3157701200003</v>
      </c>
      <c r="W409" s="15">
        <v>2983.2778842100001</v>
      </c>
      <c r="X409" s="15">
        <v>2964.2328181100002</v>
      </c>
      <c r="Y409" s="15">
        <v>2964.8043090000001</v>
      </c>
    </row>
    <row r="410" spans="1:25" ht="18" thickBot="1" x14ac:dyDescent="0.35">
      <c r="A410" s="11">
        <v>17</v>
      </c>
      <c r="B410" s="15">
        <v>2969.5694289000003</v>
      </c>
      <c r="C410" s="15">
        <v>2969.5312350700005</v>
      </c>
      <c r="D410" s="15">
        <v>2969.5433001300003</v>
      </c>
      <c r="E410" s="15">
        <v>2969.5356660200005</v>
      </c>
      <c r="F410" s="15">
        <v>2970.8409309500003</v>
      </c>
      <c r="G410" s="15">
        <v>2996.5519936300002</v>
      </c>
      <c r="H410" s="15">
        <v>3000.6962172200001</v>
      </c>
      <c r="I410" s="15">
        <v>3010.9937721900005</v>
      </c>
      <c r="J410" s="15">
        <v>3014.2551327500005</v>
      </c>
      <c r="K410" s="15">
        <v>3019.8536918899999</v>
      </c>
      <c r="L410" s="15">
        <v>3019.9553083999999</v>
      </c>
      <c r="M410" s="15">
        <v>3016.3950309400002</v>
      </c>
      <c r="N410" s="19">
        <v>3011.7558765600002</v>
      </c>
      <c r="O410" s="15">
        <v>3010.1411978400001</v>
      </c>
      <c r="P410" s="15">
        <v>3005.7295345800003</v>
      </c>
      <c r="Q410" s="15">
        <v>3006.6195033000004</v>
      </c>
      <c r="R410" s="15">
        <v>3002.8585840400001</v>
      </c>
      <c r="S410" s="15">
        <v>3003.8454239299999</v>
      </c>
      <c r="T410" s="15">
        <v>3006.8780072600002</v>
      </c>
      <c r="U410" s="15">
        <v>3012.1256944700003</v>
      </c>
      <c r="V410" s="15">
        <v>3005.5754616200002</v>
      </c>
      <c r="W410" s="15">
        <v>2982.0275202100001</v>
      </c>
      <c r="X410" s="15">
        <v>2973.20460404</v>
      </c>
      <c r="Y410" s="15">
        <v>2967.9505485</v>
      </c>
    </row>
    <row r="411" spans="1:25" ht="18" thickBot="1" x14ac:dyDescent="0.35">
      <c r="A411" s="11">
        <v>18</v>
      </c>
      <c r="B411" s="15">
        <v>2974.5940727200004</v>
      </c>
      <c r="C411" s="15">
        <v>2974.5380954700004</v>
      </c>
      <c r="D411" s="15">
        <v>2974.5332999500001</v>
      </c>
      <c r="E411" s="15">
        <v>2974.5267970000004</v>
      </c>
      <c r="F411" s="15">
        <v>2974.5282482000002</v>
      </c>
      <c r="G411" s="15">
        <v>2974.4648814600005</v>
      </c>
      <c r="H411" s="15">
        <v>2971.6475169600003</v>
      </c>
      <c r="I411" s="15">
        <v>2973.6863980500002</v>
      </c>
      <c r="J411" s="15">
        <v>2986.6908150200002</v>
      </c>
      <c r="K411" s="15">
        <v>2990.7691899500005</v>
      </c>
      <c r="L411" s="15">
        <v>2990.6878265900004</v>
      </c>
      <c r="M411" s="15">
        <v>2990.6343845400002</v>
      </c>
      <c r="N411" s="19">
        <v>2990.5916832700004</v>
      </c>
      <c r="O411" s="15">
        <v>2988.7346149200002</v>
      </c>
      <c r="P411" s="15">
        <v>2986.9003185900001</v>
      </c>
      <c r="Q411" s="15">
        <v>2983.8218214200001</v>
      </c>
      <c r="R411" s="15">
        <v>2982.1006683600003</v>
      </c>
      <c r="S411" s="15">
        <v>2982.1320058500005</v>
      </c>
      <c r="T411" s="15">
        <v>2983.9026959500002</v>
      </c>
      <c r="U411" s="15">
        <v>2985.6434343600004</v>
      </c>
      <c r="V411" s="15">
        <v>2971.8096993500003</v>
      </c>
      <c r="W411" s="15">
        <v>2974.4299731800002</v>
      </c>
      <c r="X411" s="15">
        <v>2969.6487686500004</v>
      </c>
      <c r="Y411" s="15">
        <v>2973.00404807</v>
      </c>
    </row>
    <row r="412" spans="1:25" ht="18" thickBot="1" x14ac:dyDescent="0.35">
      <c r="A412" s="11">
        <v>19</v>
      </c>
      <c r="B412" s="15">
        <v>2971.5166298800004</v>
      </c>
      <c r="C412" s="15">
        <v>2971.5435246800002</v>
      </c>
      <c r="D412" s="15">
        <v>2971.5454901600006</v>
      </c>
      <c r="E412" s="15">
        <v>2971.5433988200002</v>
      </c>
      <c r="F412" s="15">
        <v>2971.5397823200001</v>
      </c>
      <c r="G412" s="15">
        <v>2971.5302548300006</v>
      </c>
      <c r="H412" s="15">
        <v>2971.5134767500003</v>
      </c>
      <c r="I412" s="15">
        <v>2989.2376912100003</v>
      </c>
      <c r="J412" s="15">
        <v>2997.8706708700001</v>
      </c>
      <c r="K412" s="15">
        <v>3006.0401352300005</v>
      </c>
      <c r="L412" s="15">
        <v>3005.9839104500002</v>
      </c>
      <c r="M412" s="15">
        <v>3005.8814800600003</v>
      </c>
      <c r="N412" s="19">
        <v>3005.8262367400002</v>
      </c>
      <c r="O412" s="15">
        <v>3003.7795501600003</v>
      </c>
      <c r="P412" s="15">
        <v>3001.8089491600003</v>
      </c>
      <c r="Q412" s="15">
        <v>2998.1802743000003</v>
      </c>
      <c r="R412" s="15">
        <v>2997.5162902900001</v>
      </c>
      <c r="S412" s="15">
        <v>2999.67138884</v>
      </c>
      <c r="T412" s="15">
        <v>2999.6881421200005</v>
      </c>
      <c r="U412" s="15">
        <v>2999.4429415000004</v>
      </c>
      <c r="V412" s="15">
        <v>2995.0927206100005</v>
      </c>
      <c r="W412" s="15">
        <v>2992.5319973800001</v>
      </c>
      <c r="X412" s="15">
        <v>2983.4233137000001</v>
      </c>
      <c r="Y412" s="15">
        <v>2974.1956585000003</v>
      </c>
    </row>
    <row r="413" spans="1:25" ht="18" thickBot="1" x14ac:dyDescent="0.35">
      <c r="A413" s="11">
        <v>20</v>
      </c>
      <c r="B413" s="15">
        <v>2971.8674277600003</v>
      </c>
      <c r="C413" s="15">
        <v>2971.8710420400002</v>
      </c>
      <c r="D413" s="15">
        <v>2971.8720518200003</v>
      </c>
      <c r="E413" s="15">
        <v>2971.8694724100005</v>
      </c>
      <c r="F413" s="15">
        <v>2971.8679201300001</v>
      </c>
      <c r="G413" s="15">
        <v>2971.3044929100001</v>
      </c>
      <c r="H413" s="15">
        <v>2974.7693959799999</v>
      </c>
      <c r="I413" s="15">
        <v>2983.3327289400004</v>
      </c>
      <c r="J413" s="15">
        <v>2992.4022140300003</v>
      </c>
      <c r="K413" s="15">
        <v>3002.9165401600003</v>
      </c>
      <c r="L413" s="15">
        <v>3002.9978718800003</v>
      </c>
      <c r="M413" s="15">
        <v>3004.8723374500005</v>
      </c>
      <c r="N413" s="19">
        <v>3004.7740960199999</v>
      </c>
      <c r="O413" s="15">
        <v>2986.6312675300005</v>
      </c>
      <c r="P413" s="15">
        <v>2977.1290053400003</v>
      </c>
      <c r="Q413" s="15">
        <v>2972.1058513500002</v>
      </c>
      <c r="R413" s="15">
        <v>2970.3110315800004</v>
      </c>
      <c r="S413" s="15">
        <v>2954.7062843500003</v>
      </c>
      <c r="T413" s="15">
        <v>2954.58381964</v>
      </c>
      <c r="U413" s="15">
        <v>2957.7025468300003</v>
      </c>
      <c r="V413" s="15">
        <v>2957.6509458</v>
      </c>
      <c r="W413" s="15">
        <v>2959.2866749700001</v>
      </c>
      <c r="X413" s="15">
        <v>2960.3730910000004</v>
      </c>
      <c r="Y413" s="15">
        <v>2962.6802499100004</v>
      </c>
    </row>
    <row r="414" spans="1:25" ht="18" thickBot="1" x14ac:dyDescent="0.35">
      <c r="A414" s="11">
        <v>21</v>
      </c>
      <c r="B414" s="15">
        <v>2975.5772740700004</v>
      </c>
      <c r="C414" s="15">
        <v>2975.4901381400005</v>
      </c>
      <c r="D414" s="15">
        <v>2975.4835802200005</v>
      </c>
      <c r="E414" s="15">
        <v>2975.4807339700001</v>
      </c>
      <c r="F414" s="15">
        <v>2975.4798886900003</v>
      </c>
      <c r="G414" s="15">
        <v>2975.4842809400002</v>
      </c>
      <c r="H414" s="15">
        <v>2975.4981902500003</v>
      </c>
      <c r="I414" s="15">
        <v>2972.9872689500003</v>
      </c>
      <c r="J414" s="15">
        <v>2976.0564621200001</v>
      </c>
      <c r="K414" s="15">
        <v>2976.0281879800004</v>
      </c>
      <c r="L414" s="15">
        <v>2976.0332052399999</v>
      </c>
      <c r="M414" s="15">
        <v>2978.1375874100004</v>
      </c>
      <c r="N414" s="19">
        <v>2978.1315170600001</v>
      </c>
      <c r="O414" s="15">
        <v>2980.2140901100001</v>
      </c>
      <c r="P414" s="15">
        <v>2980.2140140000001</v>
      </c>
      <c r="Q414" s="15">
        <v>2978.9107212500003</v>
      </c>
      <c r="R414" s="15">
        <v>2977.5883426099999</v>
      </c>
      <c r="S414" s="15">
        <v>2976.3263183500003</v>
      </c>
      <c r="T414" s="15">
        <v>2976.3315102900006</v>
      </c>
      <c r="U414" s="15">
        <v>2977.6017151100004</v>
      </c>
      <c r="V414" s="15">
        <v>2973.5072527500001</v>
      </c>
      <c r="W414" s="15">
        <v>2974.8132399400001</v>
      </c>
      <c r="X414" s="15">
        <v>2973.0139814600002</v>
      </c>
      <c r="Y414" s="15">
        <v>2975.5211909700001</v>
      </c>
    </row>
    <row r="415" spans="1:25" ht="18" thickBot="1" x14ac:dyDescent="0.35">
      <c r="A415" s="11">
        <v>22</v>
      </c>
      <c r="B415" s="15">
        <v>2971.1732838100002</v>
      </c>
      <c r="C415" s="15">
        <v>2971.2423949900003</v>
      </c>
      <c r="D415" s="15">
        <v>2971.2451164200002</v>
      </c>
      <c r="E415" s="15">
        <v>2971.2477374700002</v>
      </c>
      <c r="F415" s="15">
        <v>2971.2452983200001</v>
      </c>
      <c r="G415" s="15">
        <v>2980.2977135400001</v>
      </c>
      <c r="H415" s="15">
        <v>2980.3193097600001</v>
      </c>
      <c r="I415" s="15">
        <v>2983.2844915599999</v>
      </c>
      <c r="J415" s="15">
        <v>2982.5050664</v>
      </c>
      <c r="K415" s="15">
        <v>2986.8328332000001</v>
      </c>
      <c r="L415" s="15">
        <v>2986.8266953299999</v>
      </c>
      <c r="M415" s="15">
        <v>2986.8383347100003</v>
      </c>
      <c r="N415" s="19">
        <v>2986.8464273200002</v>
      </c>
      <c r="O415" s="15">
        <v>2986.1347160900004</v>
      </c>
      <c r="P415" s="15">
        <v>2984.2932956600002</v>
      </c>
      <c r="Q415" s="15">
        <v>2980.4692488300002</v>
      </c>
      <c r="R415" s="15">
        <v>2980.5548123100002</v>
      </c>
      <c r="S415" s="15">
        <v>2984.7072321000005</v>
      </c>
      <c r="T415" s="15">
        <v>2984.6670501300005</v>
      </c>
      <c r="U415" s="15">
        <v>2987.8939101300002</v>
      </c>
      <c r="V415" s="15">
        <v>2983.6769117700005</v>
      </c>
      <c r="W415" s="15">
        <v>2975.0838627900002</v>
      </c>
      <c r="X415" s="15">
        <v>2968.7505075900003</v>
      </c>
      <c r="Y415" s="15">
        <v>2971.2166139000001</v>
      </c>
    </row>
    <row r="416" spans="1:25" ht="18" thickBot="1" x14ac:dyDescent="0.35">
      <c r="A416" s="11">
        <v>23</v>
      </c>
      <c r="B416" s="15">
        <v>2977.2265741500005</v>
      </c>
      <c r="C416" s="15">
        <v>2977.1347673300002</v>
      </c>
      <c r="D416" s="15">
        <v>2977.1255227500005</v>
      </c>
      <c r="E416" s="15">
        <v>2977.0608088700001</v>
      </c>
      <c r="F416" s="15">
        <v>2977.0049849800002</v>
      </c>
      <c r="G416" s="15">
        <v>2994.7770029000003</v>
      </c>
      <c r="H416" s="15">
        <v>2993.2874350600005</v>
      </c>
      <c r="I416" s="15">
        <v>2991.9667271799999</v>
      </c>
      <c r="J416" s="15">
        <v>2991.3999187700001</v>
      </c>
      <c r="K416" s="15">
        <v>2993.3620554400004</v>
      </c>
      <c r="L416" s="15">
        <v>2993.3459379599999</v>
      </c>
      <c r="M416" s="15">
        <v>2993.3221563900001</v>
      </c>
      <c r="N416" s="19">
        <v>2993.2639154000003</v>
      </c>
      <c r="O416" s="15">
        <v>2991.3923319300002</v>
      </c>
      <c r="P416" s="15">
        <v>2987.7075589599999</v>
      </c>
      <c r="Q416" s="15">
        <v>2983.2029072000005</v>
      </c>
      <c r="R416" s="15">
        <v>2981.5504883399999</v>
      </c>
      <c r="S416" s="15">
        <v>2981.5754229900003</v>
      </c>
      <c r="T416" s="15">
        <v>2981.5631135600001</v>
      </c>
      <c r="U416" s="15">
        <v>2984.5718358700005</v>
      </c>
      <c r="V416" s="15">
        <v>2985.8753718200005</v>
      </c>
      <c r="W416" s="15">
        <v>2979.6490151900002</v>
      </c>
      <c r="X416" s="15">
        <v>2972.1291081400004</v>
      </c>
      <c r="Y416" s="15">
        <v>2975.8937116300003</v>
      </c>
    </row>
    <row r="417" spans="1:25" ht="18" thickBot="1" x14ac:dyDescent="0.35">
      <c r="A417" s="11">
        <v>24</v>
      </c>
      <c r="B417" s="15">
        <v>2976.0394575600003</v>
      </c>
      <c r="C417" s="15">
        <v>2976.0191984100002</v>
      </c>
      <c r="D417" s="15">
        <v>2979.5821877400003</v>
      </c>
      <c r="E417" s="15">
        <v>2986.5936931200004</v>
      </c>
      <c r="F417" s="15">
        <v>2985.75892226</v>
      </c>
      <c r="G417" s="15">
        <v>2986.6447851000003</v>
      </c>
      <c r="H417" s="15">
        <v>2985.9171142600003</v>
      </c>
      <c r="I417" s="15">
        <v>2979.1178200300001</v>
      </c>
      <c r="J417" s="15">
        <v>2978.5674602300005</v>
      </c>
      <c r="K417" s="15">
        <v>2981.5246143600002</v>
      </c>
      <c r="L417" s="15">
        <v>2981.5594586300003</v>
      </c>
      <c r="M417" s="15">
        <v>2981.4943767200002</v>
      </c>
      <c r="N417" s="19">
        <v>2980.7495344500003</v>
      </c>
      <c r="O417" s="15">
        <v>2978.6912061600005</v>
      </c>
      <c r="P417" s="15">
        <v>2976.6463941300003</v>
      </c>
      <c r="Q417" s="15">
        <v>2976.0985527900002</v>
      </c>
      <c r="R417" s="15">
        <v>2970.4928332100003</v>
      </c>
      <c r="S417" s="15">
        <v>2970.5372333900004</v>
      </c>
      <c r="T417" s="15">
        <v>2970.5391518700003</v>
      </c>
      <c r="U417" s="15">
        <v>2972.1787203900003</v>
      </c>
      <c r="V417" s="15">
        <v>2972.1638412100001</v>
      </c>
      <c r="W417" s="15">
        <v>2972.2046688400005</v>
      </c>
      <c r="X417" s="15">
        <v>2972.3144897700004</v>
      </c>
      <c r="Y417" s="15">
        <v>2976.0766087700003</v>
      </c>
    </row>
    <row r="418" spans="1:25" ht="18" thickBot="1" x14ac:dyDescent="0.35">
      <c r="A418" s="11">
        <v>25</v>
      </c>
      <c r="B418" s="15">
        <v>2980.16451151</v>
      </c>
      <c r="C418" s="15">
        <v>2980.0636491000005</v>
      </c>
      <c r="D418" s="15">
        <v>2981.83703255</v>
      </c>
      <c r="E418" s="15">
        <v>2989.94170906</v>
      </c>
      <c r="F418" s="15">
        <v>2991.4164901500003</v>
      </c>
      <c r="G418" s="15">
        <v>2995.3971025999999</v>
      </c>
      <c r="H418" s="15">
        <v>2994.7457833500002</v>
      </c>
      <c r="I418" s="15">
        <v>2986.8658368599999</v>
      </c>
      <c r="J418" s="15">
        <v>2987.9798284600001</v>
      </c>
      <c r="K418" s="15">
        <v>2987.8997959900003</v>
      </c>
      <c r="L418" s="15">
        <v>2989.4362656500002</v>
      </c>
      <c r="M418" s="15">
        <v>2989.3786588400003</v>
      </c>
      <c r="N418" s="19">
        <v>2989.1748159700001</v>
      </c>
      <c r="O418" s="15">
        <v>2989.2375077200004</v>
      </c>
      <c r="P418" s="15">
        <v>2983.98383861</v>
      </c>
      <c r="Q418" s="15">
        <v>2983.4617872200001</v>
      </c>
      <c r="R418" s="15">
        <v>2978.5171524699999</v>
      </c>
      <c r="S418" s="15">
        <v>2977.9746503800002</v>
      </c>
      <c r="T418" s="15">
        <v>2979.1941354000001</v>
      </c>
      <c r="U418" s="15">
        <v>2978.8200074300003</v>
      </c>
      <c r="V418" s="15">
        <v>2980.0440600900001</v>
      </c>
      <c r="W418" s="15">
        <v>2981.2646209100003</v>
      </c>
      <c r="X418" s="15">
        <v>2975.0799476299999</v>
      </c>
      <c r="Y418" s="15">
        <v>2980.14537716</v>
      </c>
    </row>
    <row r="419" spans="1:25" ht="18" thickBot="1" x14ac:dyDescent="0.35">
      <c r="A419" s="11">
        <v>26</v>
      </c>
      <c r="B419" s="15">
        <v>2981.4701785500001</v>
      </c>
      <c r="C419" s="15">
        <v>2981.4224668100005</v>
      </c>
      <c r="D419" s="15">
        <v>2981.4109231500001</v>
      </c>
      <c r="E419" s="15">
        <v>2990.3262434300004</v>
      </c>
      <c r="F419" s="15">
        <v>2991.9476083300005</v>
      </c>
      <c r="G419" s="15">
        <v>2997.1643330200004</v>
      </c>
      <c r="H419" s="15">
        <v>2997.0130438599999</v>
      </c>
      <c r="I419" s="15">
        <v>2999.2441974900003</v>
      </c>
      <c r="J419" s="15">
        <v>3001.6838103200002</v>
      </c>
      <c r="K419" s="15">
        <v>3001.9814632200005</v>
      </c>
      <c r="L419" s="15">
        <v>3002.0691208200005</v>
      </c>
      <c r="M419" s="15">
        <v>3001.1464566499999</v>
      </c>
      <c r="N419" s="19">
        <v>3001.0818344899999</v>
      </c>
      <c r="O419" s="15">
        <v>3001.0899142900003</v>
      </c>
      <c r="P419" s="15">
        <v>2996.7455395200004</v>
      </c>
      <c r="Q419" s="15">
        <v>2995.6635649</v>
      </c>
      <c r="R419" s="15">
        <v>2986.9930101400005</v>
      </c>
      <c r="S419" s="15">
        <v>2987.07227126</v>
      </c>
      <c r="T419" s="15">
        <v>2987.0663771700001</v>
      </c>
      <c r="U419" s="15">
        <v>2990.3750772800004</v>
      </c>
      <c r="V419" s="15">
        <v>2990.2704679600001</v>
      </c>
      <c r="W419" s="15">
        <v>2990.1389164900002</v>
      </c>
      <c r="X419" s="15">
        <v>2983.7151954700003</v>
      </c>
      <c r="Y419" s="15">
        <v>2985.8025149300001</v>
      </c>
    </row>
    <row r="420" spans="1:25" ht="18" thickBot="1" x14ac:dyDescent="0.35">
      <c r="A420" s="11">
        <v>27</v>
      </c>
      <c r="B420" s="15">
        <v>2986.4737468400003</v>
      </c>
      <c r="C420" s="15">
        <v>2986.4141112699999</v>
      </c>
      <c r="D420" s="15">
        <v>2986.3843908400004</v>
      </c>
      <c r="E420" s="15">
        <v>2991.97864312</v>
      </c>
      <c r="F420" s="15">
        <v>2993.6474922900002</v>
      </c>
      <c r="G420" s="15">
        <v>2998.1105010700003</v>
      </c>
      <c r="H420" s="15">
        <v>2999.8878825400002</v>
      </c>
      <c r="I420" s="15">
        <v>2998.0020904800003</v>
      </c>
      <c r="J420" s="15">
        <v>3003.3022711900003</v>
      </c>
      <c r="K420" s="15">
        <v>3003.5093099700002</v>
      </c>
      <c r="L420" s="15">
        <v>3003.6120462900003</v>
      </c>
      <c r="M420" s="15">
        <v>3002.7191709500003</v>
      </c>
      <c r="N420" s="19">
        <v>3002.2290311300003</v>
      </c>
      <c r="O420" s="15">
        <v>3000.5754695100004</v>
      </c>
      <c r="P420" s="15">
        <v>2996.1350579400005</v>
      </c>
      <c r="Q420" s="15">
        <v>2992.9054363300002</v>
      </c>
      <c r="R420" s="15">
        <v>2990.7558823600002</v>
      </c>
      <c r="S420" s="15">
        <v>2979.1310540000004</v>
      </c>
      <c r="T420" s="15">
        <v>2979.1399167200002</v>
      </c>
      <c r="U420" s="15">
        <v>2980.3769595200001</v>
      </c>
      <c r="V420" s="15">
        <v>2982.0291347700004</v>
      </c>
      <c r="W420" s="15">
        <v>2983.2567011199999</v>
      </c>
      <c r="X420" s="15">
        <v>2975.1397404200002</v>
      </c>
      <c r="Y420" s="15">
        <v>2980.2279352200003</v>
      </c>
    </row>
    <row r="421" spans="1:25" ht="18" thickBot="1" x14ac:dyDescent="0.35">
      <c r="A421" s="11">
        <v>28</v>
      </c>
      <c r="B421" s="15">
        <v>2980.1333789300002</v>
      </c>
      <c r="C421" s="15">
        <v>2980.0827540600003</v>
      </c>
      <c r="D421" s="15">
        <v>2980.0630248500001</v>
      </c>
      <c r="E421" s="15">
        <v>2980.06225232</v>
      </c>
      <c r="F421" s="15">
        <v>2980.0625976500005</v>
      </c>
      <c r="G421" s="15">
        <v>2987.0343499300002</v>
      </c>
      <c r="H421" s="15">
        <v>2984.1560200600002</v>
      </c>
      <c r="I421" s="15">
        <v>2983.0299913400004</v>
      </c>
      <c r="J421" s="15">
        <v>2983.8339583400002</v>
      </c>
      <c r="K421" s="15">
        <v>2985.9375382400003</v>
      </c>
      <c r="L421" s="15">
        <v>2985.9804125600003</v>
      </c>
      <c r="M421" s="15">
        <v>2986.0027341600003</v>
      </c>
      <c r="N421" s="19">
        <v>2985.9837514400001</v>
      </c>
      <c r="O421" s="15">
        <v>2985.9708027500001</v>
      </c>
      <c r="P421" s="15">
        <v>2984.5856549099999</v>
      </c>
      <c r="Q421" s="15">
        <v>2983.2522020700003</v>
      </c>
      <c r="R421" s="15">
        <v>2981.99990781</v>
      </c>
      <c r="S421" s="15">
        <v>2982.0579778900001</v>
      </c>
      <c r="T421" s="15">
        <v>2982.0486543500001</v>
      </c>
      <c r="U421" s="15">
        <v>2978.0182585000002</v>
      </c>
      <c r="V421" s="15">
        <v>2978.0487692400002</v>
      </c>
      <c r="W421" s="15">
        <v>2979.2704114300004</v>
      </c>
      <c r="X421" s="15">
        <v>2975.1532477800001</v>
      </c>
      <c r="Y421" s="15">
        <v>2980.19160956</v>
      </c>
    </row>
    <row r="422" spans="1:25" ht="18" thickBot="1" x14ac:dyDescent="0.35">
      <c r="A422" s="11">
        <v>29</v>
      </c>
      <c r="B422" s="15">
        <v>2980.1127516800002</v>
      </c>
      <c r="C422" s="15">
        <v>2980.0578219900003</v>
      </c>
      <c r="D422" s="15">
        <v>2980.03816233</v>
      </c>
      <c r="E422" s="15">
        <v>2980.03606752</v>
      </c>
      <c r="F422" s="15">
        <v>2980.0307058400003</v>
      </c>
      <c r="G422" s="15">
        <v>2993.4063126800002</v>
      </c>
      <c r="H422" s="15">
        <v>2990.3186392500002</v>
      </c>
      <c r="I422" s="15">
        <v>2989.4872471300005</v>
      </c>
      <c r="J422" s="15">
        <v>2990.9577502700004</v>
      </c>
      <c r="K422" s="15">
        <v>2993.0899682700001</v>
      </c>
      <c r="L422" s="15">
        <v>2993.1797897200004</v>
      </c>
      <c r="M422" s="15">
        <v>2993.1945248700004</v>
      </c>
      <c r="N422" s="19">
        <v>2993.2247506600002</v>
      </c>
      <c r="O422" s="15">
        <v>2993.2216831800001</v>
      </c>
      <c r="P422" s="15">
        <v>2987.4635838500003</v>
      </c>
      <c r="Q422" s="15">
        <v>2984.4124174200001</v>
      </c>
      <c r="R422" s="15">
        <v>2984.6116646400005</v>
      </c>
      <c r="S422" s="15">
        <v>2982.9691112800001</v>
      </c>
      <c r="T422" s="15">
        <v>2982.96724154</v>
      </c>
      <c r="U422" s="15">
        <v>2980.7025662700003</v>
      </c>
      <c r="V422" s="15">
        <v>2981.8815661799999</v>
      </c>
      <c r="W422" s="15">
        <v>2983.1397428400005</v>
      </c>
      <c r="X422" s="15">
        <v>2975.1453493100003</v>
      </c>
      <c r="Y422" s="15">
        <v>2980.1542150600003</v>
      </c>
    </row>
    <row r="423" spans="1:25" ht="18" thickBot="1" x14ac:dyDescent="0.35">
      <c r="A423" s="11">
        <v>30</v>
      </c>
      <c r="B423" s="15">
        <v>2981.4885605500003</v>
      </c>
      <c r="C423" s="15">
        <v>2981.4390295600001</v>
      </c>
      <c r="D423" s="15">
        <v>2981.4283869999999</v>
      </c>
      <c r="E423" s="15">
        <v>2981.42271704</v>
      </c>
      <c r="F423" s="15">
        <v>2981.4386252600002</v>
      </c>
      <c r="G423" s="15">
        <v>2986.3027475900003</v>
      </c>
      <c r="H423" s="15">
        <v>2989.2838225200003</v>
      </c>
      <c r="I423" s="15">
        <v>2986.9132146000002</v>
      </c>
      <c r="J423" s="15">
        <v>2991.0728883900001</v>
      </c>
      <c r="K423" s="15">
        <v>2991.1897986200001</v>
      </c>
      <c r="L423" s="15">
        <v>2991.2060573300005</v>
      </c>
      <c r="M423" s="15">
        <v>2991.2139377000003</v>
      </c>
      <c r="N423" s="19">
        <v>2991.1516848000001</v>
      </c>
      <c r="O423" s="15">
        <v>2991.1637443600002</v>
      </c>
      <c r="P423" s="15">
        <v>2985.8993363600002</v>
      </c>
      <c r="Q423" s="15">
        <v>2982.8909713700004</v>
      </c>
      <c r="R423" s="15">
        <v>2981.6482382500003</v>
      </c>
      <c r="S423" s="15">
        <v>2981.6526766800002</v>
      </c>
      <c r="T423" s="15">
        <v>2983.34079982</v>
      </c>
      <c r="U423" s="15">
        <v>2983.3377168500001</v>
      </c>
      <c r="V423" s="15">
        <v>2980.6588440300002</v>
      </c>
      <c r="W423" s="15">
        <v>2981.7662272699999</v>
      </c>
      <c r="X423" s="15">
        <v>2976.3408172300005</v>
      </c>
      <c r="Y423" s="15">
        <v>2980.1826372200003</v>
      </c>
    </row>
    <row r="424" spans="1:25" ht="18" thickBot="1" x14ac:dyDescent="0.35">
      <c r="A424" s="11">
        <v>31</v>
      </c>
      <c r="B424" s="15">
        <v>2980.21770922</v>
      </c>
      <c r="C424" s="15">
        <v>2980.1740073600004</v>
      </c>
      <c r="D424" s="15">
        <v>2980.1640672200001</v>
      </c>
      <c r="E424" s="15">
        <v>2980.1587435700003</v>
      </c>
      <c r="F424" s="15">
        <v>2980.1734598800003</v>
      </c>
      <c r="G424" s="15">
        <v>2985.56730272</v>
      </c>
      <c r="H424" s="15">
        <v>2989.6308592700002</v>
      </c>
      <c r="I424" s="15">
        <v>2986.1737659400005</v>
      </c>
      <c r="J424" s="15">
        <v>2990.2450031200005</v>
      </c>
      <c r="K424" s="15">
        <v>2990.3514135200003</v>
      </c>
      <c r="L424" s="15">
        <v>2989.6736997300004</v>
      </c>
      <c r="M424" s="15">
        <v>2989.6840979400004</v>
      </c>
      <c r="N424" s="19">
        <v>2989.6352462300001</v>
      </c>
      <c r="O424" s="15">
        <v>2989.63897542</v>
      </c>
      <c r="P424" s="15">
        <v>2986.5978346400002</v>
      </c>
      <c r="Q424" s="15">
        <v>2985.4736564300001</v>
      </c>
      <c r="R424" s="15">
        <v>2985.2069816900002</v>
      </c>
      <c r="S424" s="15">
        <v>2985.5294890300001</v>
      </c>
      <c r="T424" s="15">
        <v>2983.8171145700003</v>
      </c>
      <c r="U424" s="15">
        <v>2985.4420154300005</v>
      </c>
      <c r="V424" s="15">
        <v>2982.4684384000002</v>
      </c>
      <c r="W424" s="15">
        <v>2984.11860531</v>
      </c>
      <c r="X424" s="15">
        <v>2975.2110243800003</v>
      </c>
      <c r="Y424" s="15">
        <v>2977.7852134900004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3383.0451727400005</v>
      </c>
      <c r="C428" s="15">
        <v>3382.9778264100005</v>
      </c>
      <c r="D428" s="15">
        <v>3382.9713908200001</v>
      </c>
      <c r="E428" s="15">
        <v>3382.9637243000002</v>
      </c>
      <c r="F428" s="15">
        <v>3382.9595833200001</v>
      </c>
      <c r="G428" s="15">
        <v>3382.9592874800001</v>
      </c>
      <c r="H428" s="15">
        <v>3385.5676636400003</v>
      </c>
      <c r="I428" s="15">
        <v>3388.8027732400005</v>
      </c>
      <c r="J428" s="15">
        <v>3400.5833098500002</v>
      </c>
      <c r="K428" s="15">
        <v>3408.8819200300004</v>
      </c>
      <c r="L428" s="15">
        <v>3413.1196057900002</v>
      </c>
      <c r="M428" s="15">
        <v>3413.69850744</v>
      </c>
      <c r="N428" s="17">
        <v>3411.3518251900005</v>
      </c>
      <c r="O428" s="18">
        <v>3407.0772215900001</v>
      </c>
      <c r="P428" s="18">
        <v>3401.5730722000003</v>
      </c>
      <c r="Q428" s="18">
        <v>3401.1973758000004</v>
      </c>
      <c r="R428" s="18">
        <v>3401.8271536299999</v>
      </c>
      <c r="S428" s="18">
        <v>3391.4600886100002</v>
      </c>
      <c r="T428" s="18">
        <v>3403.2952281400003</v>
      </c>
      <c r="U428" s="18">
        <v>3406.6506110600003</v>
      </c>
      <c r="V428" s="18">
        <v>3401.8503416000003</v>
      </c>
      <c r="W428" s="18">
        <v>3379.3377443700001</v>
      </c>
      <c r="X428" s="18">
        <v>3370.3238130700001</v>
      </c>
      <c r="Y428" s="18">
        <v>3372.7684054600004</v>
      </c>
    </row>
    <row r="429" spans="1:25" ht="18" thickBot="1" x14ac:dyDescent="0.35">
      <c r="A429" s="11">
        <v>2</v>
      </c>
      <c r="B429" s="15">
        <v>3377.3284680500001</v>
      </c>
      <c r="C429" s="15">
        <v>3377.3010753900003</v>
      </c>
      <c r="D429" s="15">
        <v>3377.3040375300002</v>
      </c>
      <c r="E429" s="15">
        <v>3377.3082024200003</v>
      </c>
      <c r="F429" s="15">
        <v>3377.3115688800003</v>
      </c>
      <c r="G429" s="15">
        <v>3379.1824014900003</v>
      </c>
      <c r="H429" s="15">
        <v>3375.7979400500003</v>
      </c>
      <c r="I429" s="15">
        <v>3372.9810532600004</v>
      </c>
      <c r="J429" s="15">
        <v>3373.3427044400005</v>
      </c>
      <c r="K429" s="15">
        <v>3373.3006358600005</v>
      </c>
      <c r="L429" s="15">
        <v>3378.0840684900004</v>
      </c>
      <c r="M429" s="15">
        <v>3377.97786197</v>
      </c>
      <c r="N429" s="19">
        <v>3377.8549377500003</v>
      </c>
      <c r="O429" s="15">
        <v>3378.03170013</v>
      </c>
      <c r="P429" s="15">
        <v>3374.34753413</v>
      </c>
      <c r="Q429" s="15">
        <v>3372.6758146800003</v>
      </c>
      <c r="R429" s="15">
        <v>3370.95891768</v>
      </c>
      <c r="S429" s="15">
        <v>3369.8341213700005</v>
      </c>
      <c r="T429" s="15">
        <v>3370.0019269000004</v>
      </c>
      <c r="U429" s="15">
        <v>3373.7633408300003</v>
      </c>
      <c r="V429" s="15">
        <v>3369.0712313100003</v>
      </c>
      <c r="W429" s="15">
        <v>3369.1756793700001</v>
      </c>
      <c r="X429" s="15">
        <v>3372.6366323400002</v>
      </c>
      <c r="Y429" s="15">
        <v>3374.5414088800003</v>
      </c>
    </row>
    <row r="430" spans="1:25" ht="18" thickBot="1" x14ac:dyDescent="0.35">
      <c r="A430" s="11">
        <v>3</v>
      </c>
      <c r="B430" s="15">
        <v>3376.9954673900002</v>
      </c>
      <c r="C430" s="15">
        <v>3376.9781949000003</v>
      </c>
      <c r="D430" s="15">
        <v>3376.9791751100001</v>
      </c>
      <c r="E430" s="15">
        <v>3376.9852416399999</v>
      </c>
      <c r="F430" s="15">
        <v>3376.9808398600003</v>
      </c>
      <c r="G430" s="15">
        <v>3376.9481432800003</v>
      </c>
      <c r="H430" s="15">
        <v>3374.93392623</v>
      </c>
      <c r="I430" s="15">
        <v>3383.3743389800002</v>
      </c>
      <c r="J430" s="15">
        <v>3381.05389139</v>
      </c>
      <c r="K430" s="15">
        <v>3380.30099436</v>
      </c>
      <c r="L430" s="15">
        <v>3380.2702344200002</v>
      </c>
      <c r="M430" s="15">
        <v>3380.3007629200001</v>
      </c>
      <c r="N430" s="19">
        <v>3380.2301978000005</v>
      </c>
      <c r="O430" s="15">
        <v>3378.2577639300002</v>
      </c>
      <c r="P430" s="15">
        <v>3378.3253271200001</v>
      </c>
      <c r="Q430" s="15">
        <v>3376.4139153100004</v>
      </c>
      <c r="R430" s="15">
        <v>3368.9589696400003</v>
      </c>
      <c r="S430" s="15">
        <v>3366.3606477100002</v>
      </c>
      <c r="T430" s="15">
        <v>3366.4321953200001</v>
      </c>
      <c r="U430" s="15">
        <v>3370.1789189199999</v>
      </c>
      <c r="V430" s="15">
        <v>3370.21648912</v>
      </c>
      <c r="W430" s="15">
        <v>3370.3063990999999</v>
      </c>
      <c r="X430" s="15">
        <v>3376.95683379</v>
      </c>
      <c r="Y430" s="15">
        <v>3376.9805172700003</v>
      </c>
    </row>
    <row r="431" spans="1:25" ht="18" thickBot="1" x14ac:dyDescent="0.35">
      <c r="A431" s="11">
        <v>4</v>
      </c>
      <c r="B431" s="15">
        <v>3390.0551448599999</v>
      </c>
      <c r="C431" s="15">
        <v>3389.9893579200002</v>
      </c>
      <c r="D431" s="15">
        <v>3389.9705842000003</v>
      </c>
      <c r="E431" s="15">
        <v>3389.95327894</v>
      </c>
      <c r="F431" s="15">
        <v>3389.9748102100002</v>
      </c>
      <c r="G431" s="15">
        <v>3388.3552395400002</v>
      </c>
      <c r="H431" s="15">
        <v>3385.7649048100002</v>
      </c>
      <c r="I431" s="15">
        <v>3384.8959957100005</v>
      </c>
      <c r="J431" s="15">
        <v>3381.6059962899999</v>
      </c>
      <c r="K431" s="15">
        <v>3381.6006116900003</v>
      </c>
      <c r="L431" s="15">
        <v>3381.6743333000004</v>
      </c>
      <c r="M431" s="15">
        <v>3382.44388738</v>
      </c>
      <c r="N431" s="19">
        <v>3382.3827103500003</v>
      </c>
      <c r="O431" s="15">
        <v>3382.4496362899999</v>
      </c>
      <c r="P431" s="15">
        <v>3380.4206589200003</v>
      </c>
      <c r="Q431" s="15">
        <v>3379.6919686800002</v>
      </c>
      <c r="R431" s="15">
        <v>3375.4460167400002</v>
      </c>
      <c r="S431" s="15">
        <v>3379.0408590300003</v>
      </c>
      <c r="T431" s="15">
        <v>3384.2755307000002</v>
      </c>
      <c r="U431" s="15">
        <v>3380.4616603100003</v>
      </c>
      <c r="V431" s="15">
        <v>3379.7341507900001</v>
      </c>
      <c r="W431" s="15">
        <v>3378.6079372200002</v>
      </c>
      <c r="X431" s="15">
        <v>3382.8367419700003</v>
      </c>
      <c r="Y431" s="15">
        <v>3386.3076529700002</v>
      </c>
    </row>
    <row r="432" spans="1:25" ht="18" thickBot="1" x14ac:dyDescent="0.35">
      <c r="A432" s="11">
        <v>5</v>
      </c>
      <c r="B432" s="15">
        <v>3389.2070900600002</v>
      </c>
      <c r="C432" s="15">
        <v>3389.1494992800003</v>
      </c>
      <c r="D432" s="15">
        <v>3389.1257831600005</v>
      </c>
      <c r="E432" s="15">
        <v>3389.1185785900002</v>
      </c>
      <c r="F432" s="15">
        <v>3389.1249770600002</v>
      </c>
      <c r="G432" s="15">
        <v>3388.3348571900005</v>
      </c>
      <c r="H432" s="15">
        <v>3386.0164880600005</v>
      </c>
      <c r="I432" s="15">
        <v>3386.0851644500003</v>
      </c>
      <c r="J432" s="15">
        <v>3384.5736108300002</v>
      </c>
      <c r="K432" s="15">
        <v>3383.8297150100002</v>
      </c>
      <c r="L432" s="15">
        <v>3384.6154371000002</v>
      </c>
      <c r="M432" s="15">
        <v>3384.6110179100006</v>
      </c>
      <c r="N432" s="19">
        <v>3384.6025425800003</v>
      </c>
      <c r="O432" s="15">
        <v>3384.6249287500004</v>
      </c>
      <c r="P432" s="15">
        <v>3382.5410064600001</v>
      </c>
      <c r="Q432" s="15">
        <v>3379.0276319900004</v>
      </c>
      <c r="R432" s="15">
        <v>3375.0538267800002</v>
      </c>
      <c r="S432" s="15">
        <v>3375.6008175500001</v>
      </c>
      <c r="T432" s="15">
        <v>3376.1782619400001</v>
      </c>
      <c r="U432" s="15">
        <v>3378.2405021200002</v>
      </c>
      <c r="V432" s="15">
        <v>3377.7082335100004</v>
      </c>
      <c r="W432" s="15">
        <v>3378.4578691500001</v>
      </c>
      <c r="X432" s="15">
        <v>3381.4387660400002</v>
      </c>
      <c r="Y432" s="15">
        <v>3385.0953780200002</v>
      </c>
    </row>
    <row r="433" spans="1:25" ht="18" thickBot="1" x14ac:dyDescent="0.35">
      <c r="A433" s="11">
        <v>6</v>
      </c>
      <c r="B433" s="15">
        <v>3383.5894072800002</v>
      </c>
      <c r="C433" s="15">
        <v>3383.5935030800001</v>
      </c>
      <c r="D433" s="15">
        <v>3383.5868490500002</v>
      </c>
      <c r="E433" s="15">
        <v>3381.42431287</v>
      </c>
      <c r="F433" s="15">
        <v>3381.4240393600003</v>
      </c>
      <c r="G433" s="15">
        <v>3389.4304887000003</v>
      </c>
      <c r="H433" s="15">
        <v>3384.7189549499999</v>
      </c>
      <c r="I433" s="15">
        <v>3387.15160216</v>
      </c>
      <c r="J433" s="15">
        <v>3385.7950351700001</v>
      </c>
      <c r="K433" s="15">
        <v>3385.8020056400001</v>
      </c>
      <c r="L433" s="15">
        <v>3385.8374118199999</v>
      </c>
      <c r="M433" s="15">
        <v>3386.6316806300001</v>
      </c>
      <c r="N433" s="19">
        <v>3386.6652368000005</v>
      </c>
      <c r="O433" s="15">
        <v>3386.6539054200002</v>
      </c>
      <c r="P433" s="15">
        <v>3383.7547380100004</v>
      </c>
      <c r="Q433" s="15">
        <v>3381.3439255500002</v>
      </c>
      <c r="R433" s="15">
        <v>3370.6795947800001</v>
      </c>
      <c r="S433" s="15">
        <v>3370.9936700100002</v>
      </c>
      <c r="T433" s="15">
        <v>3365.4279224300003</v>
      </c>
      <c r="U433" s="15">
        <v>3365.2579475700004</v>
      </c>
      <c r="V433" s="15">
        <v>3366.5420998400004</v>
      </c>
      <c r="W433" s="15">
        <v>3367.7123892300006</v>
      </c>
      <c r="X433" s="15">
        <v>3370.7114650600001</v>
      </c>
      <c r="Y433" s="15">
        <v>3375.78622799</v>
      </c>
    </row>
    <row r="434" spans="1:25" ht="18" thickBot="1" x14ac:dyDescent="0.35">
      <c r="A434" s="11">
        <v>7</v>
      </c>
      <c r="B434" s="15">
        <v>3376.5922293700005</v>
      </c>
      <c r="C434" s="15">
        <v>3371.9419778900001</v>
      </c>
      <c r="D434" s="15">
        <v>3372.0975731799999</v>
      </c>
      <c r="E434" s="15">
        <v>3372.2258931100005</v>
      </c>
      <c r="F434" s="15">
        <v>3374.1496003100001</v>
      </c>
      <c r="G434" s="15">
        <v>3381.4250857300003</v>
      </c>
      <c r="H434" s="15">
        <v>3379.4861418700002</v>
      </c>
      <c r="I434" s="15">
        <v>3379.8454400099999</v>
      </c>
      <c r="J434" s="15">
        <v>3389.09957321</v>
      </c>
      <c r="K434" s="15">
        <v>3389.1933177700002</v>
      </c>
      <c r="L434" s="15">
        <v>3389.0985271600002</v>
      </c>
      <c r="M434" s="15">
        <v>3389.0283274399999</v>
      </c>
      <c r="N434" s="19">
        <v>3388.9990897500002</v>
      </c>
      <c r="O434" s="15">
        <v>3387.5032734100005</v>
      </c>
      <c r="P434" s="15">
        <v>3383.4179552300002</v>
      </c>
      <c r="Q434" s="15">
        <v>3381.3984380800002</v>
      </c>
      <c r="R434" s="15">
        <v>3386.2252935300003</v>
      </c>
      <c r="S434" s="15">
        <v>3383.6305704000001</v>
      </c>
      <c r="T434" s="15">
        <v>3379.03825426</v>
      </c>
      <c r="U434" s="15">
        <v>3379.6389169399999</v>
      </c>
      <c r="V434" s="15">
        <v>3375.2967774200001</v>
      </c>
      <c r="W434" s="15">
        <v>3371.2375226300001</v>
      </c>
      <c r="X434" s="15">
        <v>3372.3683659900003</v>
      </c>
      <c r="Y434" s="15">
        <v>3370.3577587100003</v>
      </c>
    </row>
    <row r="435" spans="1:25" ht="18" thickBot="1" x14ac:dyDescent="0.35">
      <c r="A435" s="11">
        <v>8</v>
      </c>
      <c r="B435" s="15">
        <v>3368.4302313799999</v>
      </c>
      <c r="C435" s="15">
        <v>3368.3070538900001</v>
      </c>
      <c r="D435" s="15">
        <v>3372.2442616300004</v>
      </c>
      <c r="E435" s="15">
        <v>3372.2584785700001</v>
      </c>
      <c r="F435" s="15">
        <v>3374.5312695700004</v>
      </c>
      <c r="G435" s="15">
        <v>3385.3365939700002</v>
      </c>
      <c r="H435" s="15">
        <v>3382.1181976400003</v>
      </c>
      <c r="I435" s="15">
        <v>3387.9246352200003</v>
      </c>
      <c r="J435" s="15">
        <v>3394.8523016400004</v>
      </c>
      <c r="K435" s="15">
        <v>3395.0183308900005</v>
      </c>
      <c r="L435" s="15">
        <v>3395.1004987300003</v>
      </c>
      <c r="M435" s="15">
        <v>3395.0999869100006</v>
      </c>
      <c r="N435" s="19">
        <v>3394.9892003900004</v>
      </c>
      <c r="O435" s="15">
        <v>3388.2601158400003</v>
      </c>
      <c r="P435" s="15">
        <v>3387.4845694200003</v>
      </c>
      <c r="Q435" s="15">
        <v>3386.5139784700004</v>
      </c>
      <c r="R435" s="15">
        <v>3390.3093735900002</v>
      </c>
      <c r="S435" s="15">
        <v>3391.4762104900001</v>
      </c>
      <c r="T435" s="15">
        <v>3384.3668846400005</v>
      </c>
      <c r="U435" s="15">
        <v>3384.4350072800003</v>
      </c>
      <c r="V435" s="15">
        <v>3384.4391653100001</v>
      </c>
      <c r="W435" s="15">
        <v>3377.0914885600005</v>
      </c>
      <c r="X435" s="15">
        <v>3379.9200820599999</v>
      </c>
      <c r="Y435" s="15">
        <v>3372.0882734100005</v>
      </c>
    </row>
    <row r="436" spans="1:25" ht="18" thickBot="1" x14ac:dyDescent="0.35">
      <c r="A436" s="11">
        <v>9</v>
      </c>
      <c r="B436" s="15">
        <v>3386.8858235900002</v>
      </c>
      <c r="C436" s="15">
        <v>3387.5465695299999</v>
      </c>
      <c r="D436" s="15">
        <v>3387.53502665</v>
      </c>
      <c r="E436" s="15">
        <v>3387.5129750300002</v>
      </c>
      <c r="F436" s="15">
        <v>3387.52211197</v>
      </c>
      <c r="G436" s="15">
        <v>3388.0509974300003</v>
      </c>
      <c r="H436" s="15">
        <v>3385.0331339900004</v>
      </c>
      <c r="I436" s="15">
        <v>3384.5015834400001</v>
      </c>
      <c r="J436" s="15">
        <v>3381.7623158100005</v>
      </c>
      <c r="K436" s="15">
        <v>3381.8970762400004</v>
      </c>
      <c r="L436" s="15">
        <v>3381.8771761000003</v>
      </c>
      <c r="M436" s="15">
        <v>3381.7761576600005</v>
      </c>
      <c r="N436" s="19">
        <v>3379.2721887800003</v>
      </c>
      <c r="O436" s="15">
        <v>3377.3941283200002</v>
      </c>
      <c r="P436" s="15">
        <v>3373.6450802400004</v>
      </c>
      <c r="Q436" s="15">
        <v>3373.1109094000003</v>
      </c>
      <c r="R436" s="15">
        <v>3378.4000971200003</v>
      </c>
      <c r="S436" s="15">
        <v>3377.7855841600003</v>
      </c>
      <c r="T436" s="15">
        <v>3379.8155723899999</v>
      </c>
      <c r="U436" s="15">
        <v>3380.5159843400002</v>
      </c>
      <c r="V436" s="15">
        <v>3375.9378799900005</v>
      </c>
      <c r="W436" s="15">
        <v>3376.5499966900002</v>
      </c>
      <c r="X436" s="15">
        <v>3378.4113047600003</v>
      </c>
      <c r="Y436" s="15">
        <v>3381.7817117700001</v>
      </c>
    </row>
    <row r="437" spans="1:25" ht="18" thickBot="1" x14ac:dyDescent="0.35">
      <c r="A437" s="11">
        <v>10</v>
      </c>
      <c r="B437" s="15">
        <v>3381.4595132100003</v>
      </c>
      <c r="C437" s="15">
        <v>3381.5795703399999</v>
      </c>
      <c r="D437" s="15">
        <v>3381.5742418100003</v>
      </c>
      <c r="E437" s="15">
        <v>3381.5741340900004</v>
      </c>
      <c r="F437" s="15">
        <v>3380.8896560400003</v>
      </c>
      <c r="G437" s="15">
        <v>3382.0073534900002</v>
      </c>
      <c r="H437" s="15">
        <v>3379.2880813400002</v>
      </c>
      <c r="I437" s="15">
        <v>3380.9874043200002</v>
      </c>
      <c r="J437" s="15">
        <v>3382.10767493</v>
      </c>
      <c r="K437" s="15">
        <v>3382.0422925100002</v>
      </c>
      <c r="L437" s="15">
        <v>3382.1499069700003</v>
      </c>
      <c r="M437" s="15">
        <v>3382.0862455100005</v>
      </c>
      <c r="N437" s="19">
        <v>3381.9402590700001</v>
      </c>
      <c r="O437" s="15">
        <v>3381.0088950100003</v>
      </c>
      <c r="P437" s="15">
        <v>3377.3747048100004</v>
      </c>
      <c r="Q437" s="15">
        <v>3376.2157260700005</v>
      </c>
      <c r="R437" s="15">
        <v>3377.4772783600001</v>
      </c>
      <c r="S437" s="15">
        <v>3377.5444109200002</v>
      </c>
      <c r="T437" s="15">
        <v>3378.6680598100002</v>
      </c>
      <c r="U437" s="15">
        <v>3378.8023598500004</v>
      </c>
      <c r="V437" s="15">
        <v>3376.4257612900001</v>
      </c>
      <c r="W437" s="15">
        <v>3377.7324760600004</v>
      </c>
      <c r="X437" s="15">
        <v>3378.5014591100003</v>
      </c>
      <c r="Y437" s="15">
        <v>3378.2260678800003</v>
      </c>
    </row>
    <row r="438" spans="1:25" ht="18" thickBot="1" x14ac:dyDescent="0.35">
      <c r="A438" s="11">
        <v>11</v>
      </c>
      <c r="B438" s="15">
        <v>3380.65428772</v>
      </c>
      <c r="C438" s="15">
        <v>3380.73927301</v>
      </c>
      <c r="D438" s="15">
        <v>3380.7374906300001</v>
      </c>
      <c r="E438" s="15">
        <v>3380.7374794000002</v>
      </c>
      <c r="F438" s="15">
        <v>3380.0576570700005</v>
      </c>
      <c r="G438" s="15">
        <v>3379.9548550600002</v>
      </c>
      <c r="H438" s="15">
        <v>3378.6730111800002</v>
      </c>
      <c r="I438" s="15">
        <v>3376.6423836900003</v>
      </c>
      <c r="J438" s="15">
        <v>3374.6599554800005</v>
      </c>
      <c r="K438" s="15">
        <v>3376.2928172000002</v>
      </c>
      <c r="L438" s="15">
        <v>3376.9020333400003</v>
      </c>
      <c r="M438" s="15">
        <v>3377.5769673800005</v>
      </c>
      <c r="N438" s="19">
        <v>3377.6221918300002</v>
      </c>
      <c r="O438" s="15">
        <v>3376.4141245400006</v>
      </c>
      <c r="P438" s="15">
        <v>3373.9738143700001</v>
      </c>
      <c r="Q438" s="15">
        <v>3372.2116313100005</v>
      </c>
      <c r="R438" s="15">
        <v>3367.1148778800002</v>
      </c>
      <c r="S438" s="15">
        <v>3365.9666895700002</v>
      </c>
      <c r="T438" s="15">
        <v>3366.48447278</v>
      </c>
      <c r="U438" s="15">
        <v>3368.2071310600004</v>
      </c>
      <c r="V438" s="15">
        <v>3368.2864694200002</v>
      </c>
      <c r="W438" s="15">
        <v>3370.0938532400005</v>
      </c>
      <c r="X438" s="15">
        <v>3371.8092858700002</v>
      </c>
      <c r="Y438" s="15">
        <v>3377.4110465200001</v>
      </c>
    </row>
    <row r="439" spans="1:25" ht="18" thickBot="1" x14ac:dyDescent="0.35">
      <c r="A439" s="11">
        <v>12</v>
      </c>
      <c r="B439" s="15">
        <v>3375.6512143500004</v>
      </c>
      <c r="C439" s="15">
        <v>3375.66766173</v>
      </c>
      <c r="D439" s="15">
        <v>3375.6648171900001</v>
      </c>
      <c r="E439" s="15">
        <v>3375.6749672200003</v>
      </c>
      <c r="F439" s="15">
        <v>3379.96754667</v>
      </c>
      <c r="G439" s="15">
        <v>3382.8803512700001</v>
      </c>
      <c r="H439" s="15">
        <v>3381.6188163000002</v>
      </c>
      <c r="I439" s="15">
        <v>3380.2850493700003</v>
      </c>
      <c r="J439" s="15">
        <v>3377.8136638700003</v>
      </c>
      <c r="K439" s="15">
        <v>3377.7893758300002</v>
      </c>
      <c r="L439" s="15">
        <v>3377.7851778000004</v>
      </c>
      <c r="M439" s="15">
        <v>3375.4413590800004</v>
      </c>
      <c r="N439" s="19">
        <v>3375.4552517600005</v>
      </c>
      <c r="O439" s="15">
        <v>3375.3947437800002</v>
      </c>
      <c r="P439" s="15">
        <v>3375.4015523500002</v>
      </c>
      <c r="Q439" s="15">
        <v>3375.9814440800001</v>
      </c>
      <c r="R439" s="15">
        <v>3372.4385352600002</v>
      </c>
      <c r="S439" s="15">
        <v>3370.1714689800001</v>
      </c>
      <c r="T439" s="15">
        <v>3370.1744517300003</v>
      </c>
      <c r="U439" s="15">
        <v>3371.3214899800005</v>
      </c>
      <c r="V439" s="15">
        <v>3371.3669768899999</v>
      </c>
      <c r="W439" s="15">
        <v>3374.9079091800004</v>
      </c>
      <c r="X439" s="15">
        <v>3372.0849099400002</v>
      </c>
      <c r="Y439" s="15">
        <v>3373.8108815100004</v>
      </c>
    </row>
    <row r="440" spans="1:25" ht="18" thickBot="1" x14ac:dyDescent="0.35">
      <c r="A440" s="11">
        <v>13</v>
      </c>
      <c r="B440" s="15">
        <v>3377.62257942</v>
      </c>
      <c r="C440" s="15">
        <v>3377.6875467300001</v>
      </c>
      <c r="D440" s="15">
        <v>3377.6868324100005</v>
      </c>
      <c r="E440" s="15">
        <v>3377.6868928800004</v>
      </c>
      <c r="F440" s="15">
        <v>3380.0613578800003</v>
      </c>
      <c r="G440" s="15">
        <v>3382.5438982000005</v>
      </c>
      <c r="H440" s="15">
        <v>3381.6747432700004</v>
      </c>
      <c r="I440" s="15">
        <v>3380.45474526</v>
      </c>
      <c r="J440" s="15">
        <v>3379.1306686100002</v>
      </c>
      <c r="K440" s="15">
        <v>3379.1205167799999</v>
      </c>
      <c r="L440" s="15">
        <v>3379.1176465900003</v>
      </c>
      <c r="M440" s="15">
        <v>3379.11874352</v>
      </c>
      <c r="N440" s="19">
        <v>3379.1249286299999</v>
      </c>
      <c r="O440" s="15">
        <v>3379.1183729900004</v>
      </c>
      <c r="P440" s="15">
        <v>3377.8336748700003</v>
      </c>
      <c r="Q440" s="15">
        <v>3376.0315465500003</v>
      </c>
      <c r="R440" s="15">
        <v>3373.1819413800004</v>
      </c>
      <c r="S440" s="15">
        <v>3372.0305072300002</v>
      </c>
      <c r="T440" s="15">
        <v>3372.0525442400003</v>
      </c>
      <c r="U440" s="15">
        <v>3373.2661465199999</v>
      </c>
      <c r="V440" s="15">
        <v>3373.7684468500001</v>
      </c>
      <c r="W440" s="15">
        <v>3375.6243305200005</v>
      </c>
      <c r="X440" s="15">
        <v>3372.6762181100003</v>
      </c>
      <c r="Y440" s="15">
        <v>3374.5053878900003</v>
      </c>
    </row>
    <row r="441" spans="1:25" ht="18" thickBot="1" x14ac:dyDescent="0.35">
      <c r="A441" s="11">
        <v>14</v>
      </c>
      <c r="B441" s="15">
        <v>3373.0192256200003</v>
      </c>
      <c r="C441" s="15">
        <v>3373.0570993199999</v>
      </c>
      <c r="D441" s="15">
        <v>3373.0841754400003</v>
      </c>
      <c r="E441" s="15">
        <v>3373.0886864399999</v>
      </c>
      <c r="F441" s="15">
        <v>3381.08639786</v>
      </c>
      <c r="G441" s="15">
        <v>3403.2358607800002</v>
      </c>
      <c r="H441" s="15">
        <v>3410.87150217</v>
      </c>
      <c r="I441" s="15">
        <v>3421.6312350100002</v>
      </c>
      <c r="J441" s="15">
        <v>3427.9269299400003</v>
      </c>
      <c r="K441" s="15">
        <v>3432.3096191900004</v>
      </c>
      <c r="L441" s="15">
        <v>3432.4881016100003</v>
      </c>
      <c r="M441" s="15">
        <v>3430.8032602000003</v>
      </c>
      <c r="N441" s="19">
        <v>3428.5741547800003</v>
      </c>
      <c r="O441" s="15">
        <v>3428.9857965000001</v>
      </c>
      <c r="P441" s="15">
        <v>3428.7991035800005</v>
      </c>
      <c r="Q441" s="15">
        <v>3418.5412540100006</v>
      </c>
      <c r="R441" s="15">
        <v>3424.4556287300002</v>
      </c>
      <c r="S441" s="15">
        <v>3420.8811853500001</v>
      </c>
      <c r="T441" s="15">
        <v>3427.2519249000002</v>
      </c>
      <c r="U441" s="15">
        <v>3425.75297813</v>
      </c>
      <c r="V441" s="15">
        <v>3420.5016382399999</v>
      </c>
      <c r="W441" s="15">
        <v>3404.8287853700003</v>
      </c>
      <c r="X441" s="15">
        <v>3372.1462195800004</v>
      </c>
      <c r="Y441" s="15">
        <v>3372.7055259900003</v>
      </c>
    </row>
    <row r="442" spans="1:25" ht="18" thickBot="1" x14ac:dyDescent="0.35">
      <c r="A442" s="11">
        <v>15</v>
      </c>
      <c r="B442" s="15">
        <v>3373.01966791</v>
      </c>
      <c r="C442" s="15">
        <v>3373.06475082</v>
      </c>
      <c r="D442" s="15">
        <v>3373.0765517300001</v>
      </c>
      <c r="E442" s="15">
        <v>3373.0741299800002</v>
      </c>
      <c r="F442" s="15">
        <v>3383.9303375400004</v>
      </c>
      <c r="G442" s="15">
        <v>3401.6760603100001</v>
      </c>
      <c r="H442" s="15">
        <v>3400.0922405400001</v>
      </c>
      <c r="I442" s="15">
        <v>3406.8240357100003</v>
      </c>
      <c r="J442" s="15">
        <v>3411.8557057300004</v>
      </c>
      <c r="K442" s="15">
        <v>3420.8030540600002</v>
      </c>
      <c r="L442" s="15">
        <v>3425.2492183800005</v>
      </c>
      <c r="M442" s="15">
        <v>3424.3993059700001</v>
      </c>
      <c r="N442" s="19">
        <v>3422.6910753800003</v>
      </c>
      <c r="O442" s="15">
        <v>3421.2805202600002</v>
      </c>
      <c r="P442" s="15">
        <v>3425.8907316900004</v>
      </c>
      <c r="Q442" s="15">
        <v>3419.2880202800002</v>
      </c>
      <c r="R442" s="15">
        <v>3419.9970644600003</v>
      </c>
      <c r="S442" s="15">
        <v>3421.5126618900003</v>
      </c>
      <c r="T442" s="15">
        <v>3425.1000486200001</v>
      </c>
      <c r="U442" s="15">
        <v>3426.0576601500002</v>
      </c>
      <c r="V442" s="15">
        <v>3422.1336424600004</v>
      </c>
      <c r="W442" s="15">
        <v>3402.8767114800003</v>
      </c>
      <c r="X442" s="15">
        <v>3372.0519619400002</v>
      </c>
      <c r="Y442" s="15">
        <v>3372.7324858600005</v>
      </c>
    </row>
    <row r="443" spans="1:25" ht="18" thickBot="1" x14ac:dyDescent="0.35">
      <c r="A443" s="11">
        <v>16</v>
      </c>
      <c r="B443" s="15">
        <v>3373.1078155200003</v>
      </c>
      <c r="C443" s="15">
        <v>3373.1584190800004</v>
      </c>
      <c r="D443" s="15">
        <v>3373.1722653300003</v>
      </c>
      <c r="E443" s="15">
        <v>3373.15822776</v>
      </c>
      <c r="F443" s="15">
        <v>3381.16267083</v>
      </c>
      <c r="G443" s="15">
        <v>3404.1148998400004</v>
      </c>
      <c r="H443" s="15">
        <v>3415.2392349100001</v>
      </c>
      <c r="I443" s="15">
        <v>3425.2136046000005</v>
      </c>
      <c r="J443" s="15">
        <v>3422.5280078000005</v>
      </c>
      <c r="K443" s="15">
        <v>3428.5574257100002</v>
      </c>
      <c r="L443" s="15">
        <v>3428.6366357000002</v>
      </c>
      <c r="M443" s="15">
        <v>3425.5866783300003</v>
      </c>
      <c r="N443" s="19">
        <v>3420.6795575300002</v>
      </c>
      <c r="O443" s="15">
        <v>3423.7266653700003</v>
      </c>
      <c r="P443" s="15">
        <v>3424.0277915500001</v>
      </c>
      <c r="Q443" s="15">
        <v>3424.7506818800002</v>
      </c>
      <c r="R443" s="15">
        <v>3420.8941515500001</v>
      </c>
      <c r="S443" s="15">
        <v>3425.8029289700003</v>
      </c>
      <c r="T443" s="15">
        <v>3428.9649627900003</v>
      </c>
      <c r="U443" s="15">
        <v>3425.5799447600002</v>
      </c>
      <c r="V443" s="15">
        <v>3419.3157701200003</v>
      </c>
      <c r="W443" s="15">
        <v>3391.2778842100001</v>
      </c>
      <c r="X443" s="15">
        <v>3372.2328181100002</v>
      </c>
      <c r="Y443" s="15">
        <v>3372.8043090000001</v>
      </c>
    </row>
    <row r="444" spans="1:25" ht="18" thickBot="1" x14ac:dyDescent="0.35">
      <c r="A444" s="11">
        <v>17</v>
      </c>
      <c r="B444" s="15">
        <v>3377.5694289000003</v>
      </c>
      <c r="C444" s="15">
        <v>3377.5312350700005</v>
      </c>
      <c r="D444" s="15">
        <v>3377.5433001300003</v>
      </c>
      <c r="E444" s="15">
        <v>3377.5356660200005</v>
      </c>
      <c r="F444" s="15">
        <v>3378.8409309500003</v>
      </c>
      <c r="G444" s="15">
        <v>3404.5519936300002</v>
      </c>
      <c r="H444" s="15">
        <v>3408.6962172200001</v>
      </c>
      <c r="I444" s="15">
        <v>3418.9937721900005</v>
      </c>
      <c r="J444" s="15">
        <v>3422.2551327500005</v>
      </c>
      <c r="K444" s="15">
        <v>3427.8536918899999</v>
      </c>
      <c r="L444" s="15">
        <v>3427.9553083999999</v>
      </c>
      <c r="M444" s="15">
        <v>3424.3950309400002</v>
      </c>
      <c r="N444" s="19">
        <v>3419.7558765600002</v>
      </c>
      <c r="O444" s="15">
        <v>3418.1411978400001</v>
      </c>
      <c r="P444" s="15">
        <v>3413.7295345800003</v>
      </c>
      <c r="Q444" s="15">
        <v>3414.6195033000004</v>
      </c>
      <c r="R444" s="15">
        <v>3410.8585840400001</v>
      </c>
      <c r="S444" s="15">
        <v>3411.8454239299999</v>
      </c>
      <c r="T444" s="15">
        <v>3414.8780072600002</v>
      </c>
      <c r="U444" s="15">
        <v>3420.1256944700003</v>
      </c>
      <c r="V444" s="15">
        <v>3413.5754616200002</v>
      </c>
      <c r="W444" s="15">
        <v>3390.0275202100001</v>
      </c>
      <c r="X444" s="15">
        <v>3381.20460404</v>
      </c>
      <c r="Y444" s="15">
        <v>3375.9505485</v>
      </c>
    </row>
    <row r="445" spans="1:25" ht="18" thickBot="1" x14ac:dyDescent="0.35">
      <c r="A445" s="11">
        <v>18</v>
      </c>
      <c r="B445" s="15">
        <v>3382.5940727200004</v>
      </c>
      <c r="C445" s="15">
        <v>3382.5380954700004</v>
      </c>
      <c r="D445" s="15">
        <v>3382.5332999500001</v>
      </c>
      <c r="E445" s="15">
        <v>3382.5267970000004</v>
      </c>
      <c r="F445" s="15">
        <v>3382.5282482000002</v>
      </c>
      <c r="G445" s="15">
        <v>3382.4648814600005</v>
      </c>
      <c r="H445" s="15">
        <v>3379.6475169600003</v>
      </c>
      <c r="I445" s="15">
        <v>3381.6863980500002</v>
      </c>
      <c r="J445" s="15">
        <v>3394.6908150200002</v>
      </c>
      <c r="K445" s="15">
        <v>3398.7691899500005</v>
      </c>
      <c r="L445" s="15">
        <v>3398.6878265900004</v>
      </c>
      <c r="M445" s="15">
        <v>3398.6343845400002</v>
      </c>
      <c r="N445" s="19">
        <v>3398.5916832700004</v>
      </c>
      <c r="O445" s="15">
        <v>3396.7346149200002</v>
      </c>
      <c r="P445" s="15">
        <v>3394.9003185900001</v>
      </c>
      <c r="Q445" s="15">
        <v>3391.8218214200001</v>
      </c>
      <c r="R445" s="15">
        <v>3390.1006683600003</v>
      </c>
      <c r="S445" s="15">
        <v>3390.1320058500005</v>
      </c>
      <c r="T445" s="15">
        <v>3391.9026959500002</v>
      </c>
      <c r="U445" s="15">
        <v>3393.6434343600004</v>
      </c>
      <c r="V445" s="15">
        <v>3379.8096993500003</v>
      </c>
      <c r="W445" s="15">
        <v>3382.4299731800002</v>
      </c>
      <c r="X445" s="15">
        <v>3377.6487686500004</v>
      </c>
      <c r="Y445" s="15">
        <v>3381.00404807</v>
      </c>
    </row>
    <row r="446" spans="1:25" ht="18" thickBot="1" x14ac:dyDescent="0.35">
      <c r="A446" s="11">
        <v>19</v>
      </c>
      <c r="B446" s="15">
        <v>3379.5166298800004</v>
      </c>
      <c r="C446" s="15">
        <v>3379.5435246800002</v>
      </c>
      <c r="D446" s="15">
        <v>3379.5454901600006</v>
      </c>
      <c r="E446" s="15">
        <v>3379.5433988200002</v>
      </c>
      <c r="F446" s="15">
        <v>3379.5397823200001</v>
      </c>
      <c r="G446" s="15">
        <v>3379.5302548300006</v>
      </c>
      <c r="H446" s="15">
        <v>3379.5134767500003</v>
      </c>
      <c r="I446" s="15">
        <v>3397.2376912100003</v>
      </c>
      <c r="J446" s="15">
        <v>3405.8706708700001</v>
      </c>
      <c r="K446" s="15">
        <v>3414.0401352300005</v>
      </c>
      <c r="L446" s="15">
        <v>3413.9839104500002</v>
      </c>
      <c r="M446" s="15">
        <v>3413.8814800600003</v>
      </c>
      <c r="N446" s="19">
        <v>3413.8262367400002</v>
      </c>
      <c r="O446" s="15">
        <v>3411.7795501600003</v>
      </c>
      <c r="P446" s="15">
        <v>3409.8089491600003</v>
      </c>
      <c r="Q446" s="15">
        <v>3406.1802743000003</v>
      </c>
      <c r="R446" s="15">
        <v>3405.5162902900001</v>
      </c>
      <c r="S446" s="15">
        <v>3407.67138884</v>
      </c>
      <c r="T446" s="15">
        <v>3407.6881421200005</v>
      </c>
      <c r="U446" s="15">
        <v>3407.4429415000004</v>
      </c>
      <c r="V446" s="15">
        <v>3403.0927206100005</v>
      </c>
      <c r="W446" s="15">
        <v>3400.5319973800001</v>
      </c>
      <c r="X446" s="15">
        <v>3391.4233137000001</v>
      </c>
      <c r="Y446" s="15">
        <v>3382.1956585000003</v>
      </c>
    </row>
    <row r="447" spans="1:25" ht="18" thickBot="1" x14ac:dyDescent="0.35">
      <c r="A447" s="11">
        <v>20</v>
      </c>
      <c r="B447" s="15">
        <v>3379.8674277600003</v>
      </c>
      <c r="C447" s="15">
        <v>3379.8710420400002</v>
      </c>
      <c r="D447" s="15">
        <v>3379.8720518200003</v>
      </c>
      <c r="E447" s="15">
        <v>3379.8694724100005</v>
      </c>
      <c r="F447" s="15">
        <v>3379.8679201300001</v>
      </c>
      <c r="G447" s="15">
        <v>3379.3044929100001</v>
      </c>
      <c r="H447" s="15">
        <v>3382.7693959799999</v>
      </c>
      <c r="I447" s="15">
        <v>3391.3327289400004</v>
      </c>
      <c r="J447" s="15">
        <v>3400.4022140300003</v>
      </c>
      <c r="K447" s="15">
        <v>3410.9165401600003</v>
      </c>
      <c r="L447" s="15">
        <v>3410.9978718800003</v>
      </c>
      <c r="M447" s="15">
        <v>3412.8723374500005</v>
      </c>
      <c r="N447" s="19">
        <v>3412.7740960199999</v>
      </c>
      <c r="O447" s="15">
        <v>3394.6312675300005</v>
      </c>
      <c r="P447" s="15">
        <v>3385.1290053400003</v>
      </c>
      <c r="Q447" s="15">
        <v>3380.1058513500002</v>
      </c>
      <c r="R447" s="15">
        <v>3378.3110315800004</v>
      </c>
      <c r="S447" s="15">
        <v>3362.7062843500003</v>
      </c>
      <c r="T447" s="15">
        <v>3362.58381964</v>
      </c>
      <c r="U447" s="15">
        <v>3365.7025468300003</v>
      </c>
      <c r="V447" s="15">
        <v>3365.6509458</v>
      </c>
      <c r="W447" s="15">
        <v>3367.2866749700001</v>
      </c>
      <c r="X447" s="15">
        <v>3368.3730910000004</v>
      </c>
      <c r="Y447" s="15">
        <v>3370.6802499100004</v>
      </c>
    </row>
    <row r="448" spans="1:25" ht="18" thickBot="1" x14ac:dyDescent="0.35">
      <c r="A448" s="11">
        <v>21</v>
      </c>
      <c r="B448" s="15">
        <v>3383.5772740700004</v>
      </c>
      <c r="C448" s="15">
        <v>3383.4901381400005</v>
      </c>
      <c r="D448" s="15">
        <v>3383.4835802200005</v>
      </c>
      <c r="E448" s="15">
        <v>3383.4807339700001</v>
      </c>
      <c r="F448" s="15">
        <v>3383.4798886900003</v>
      </c>
      <c r="G448" s="15">
        <v>3383.4842809400002</v>
      </c>
      <c r="H448" s="15">
        <v>3383.4981902500003</v>
      </c>
      <c r="I448" s="15">
        <v>3380.9872689500003</v>
      </c>
      <c r="J448" s="15">
        <v>3384.0564621200001</v>
      </c>
      <c r="K448" s="15">
        <v>3384.0281879800004</v>
      </c>
      <c r="L448" s="15">
        <v>3384.0332052399999</v>
      </c>
      <c r="M448" s="15">
        <v>3386.1375874100004</v>
      </c>
      <c r="N448" s="19">
        <v>3386.1315170600001</v>
      </c>
      <c r="O448" s="15">
        <v>3388.2140901100001</v>
      </c>
      <c r="P448" s="15">
        <v>3388.2140140000001</v>
      </c>
      <c r="Q448" s="15">
        <v>3386.9107212500003</v>
      </c>
      <c r="R448" s="15">
        <v>3385.5883426099999</v>
      </c>
      <c r="S448" s="15">
        <v>3384.3263183500003</v>
      </c>
      <c r="T448" s="15">
        <v>3384.3315102900006</v>
      </c>
      <c r="U448" s="15">
        <v>3385.6017151100004</v>
      </c>
      <c r="V448" s="15">
        <v>3381.5072527500001</v>
      </c>
      <c r="W448" s="15">
        <v>3382.8132399400001</v>
      </c>
      <c r="X448" s="15">
        <v>3381.0139814600002</v>
      </c>
      <c r="Y448" s="15">
        <v>3383.5211909700001</v>
      </c>
    </row>
    <row r="449" spans="1:25" ht="18" thickBot="1" x14ac:dyDescent="0.35">
      <c r="A449" s="11">
        <v>22</v>
      </c>
      <c r="B449" s="15">
        <v>3379.1732838100002</v>
      </c>
      <c r="C449" s="15">
        <v>3379.2423949900003</v>
      </c>
      <c r="D449" s="15">
        <v>3379.2451164200002</v>
      </c>
      <c r="E449" s="15">
        <v>3379.2477374700002</v>
      </c>
      <c r="F449" s="15">
        <v>3379.2452983200001</v>
      </c>
      <c r="G449" s="15">
        <v>3388.2977135400001</v>
      </c>
      <c r="H449" s="15">
        <v>3388.3193097600001</v>
      </c>
      <c r="I449" s="15">
        <v>3391.2844915599999</v>
      </c>
      <c r="J449" s="15">
        <v>3390.5050664</v>
      </c>
      <c r="K449" s="15">
        <v>3394.8328332000001</v>
      </c>
      <c r="L449" s="15">
        <v>3394.8266953299999</v>
      </c>
      <c r="M449" s="15">
        <v>3394.8383347100003</v>
      </c>
      <c r="N449" s="19">
        <v>3394.8464273200002</v>
      </c>
      <c r="O449" s="15">
        <v>3394.1347160900004</v>
      </c>
      <c r="P449" s="15">
        <v>3392.2932956600002</v>
      </c>
      <c r="Q449" s="15">
        <v>3388.4692488300002</v>
      </c>
      <c r="R449" s="15">
        <v>3388.5548123100002</v>
      </c>
      <c r="S449" s="15">
        <v>3392.7072321000005</v>
      </c>
      <c r="T449" s="15">
        <v>3392.6670501300005</v>
      </c>
      <c r="U449" s="15">
        <v>3395.8939101300002</v>
      </c>
      <c r="V449" s="15">
        <v>3391.6769117700005</v>
      </c>
      <c r="W449" s="15">
        <v>3383.0838627900002</v>
      </c>
      <c r="X449" s="15">
        <v>3376.7505075900003</v>
      </c>
      <c r="Y449" s="15">
        <v>3379.2166139000001</v>
      </c>
    </row>
    <row r="450" spans="1:25" ht="18" thickBot="1" x14ac:dyDescent="0.35">
      <c r="A450" s="11">
        <v>23</v>
      </c>
      <c r="B450" s="15">
        <v>3385.2265741500005</v>
      </c>
      <c r="C450" s="15">
        <v>3385.1347673300002</v>
      </c>
      <c r="D450" s="15">
        <v>3385.1255227500005</v>
      </c>
      <c r="E450" s="15">
        <v>3385.0608088700001</v>
      </c>
      <c r="F450" s="15">
        <v>3385.0049849800002</v>
      </c>
      <c r="G450" s="15">
        <v>3402.7770029000003</v>
      </c>
      <c r="H450" s="15">
        <v>3401.2874350600005</v>
      </c>
      <c r="I450" s="15">
        <v>3399.9667271799999</v>
      </c>
      <c r="J450" s="15">
        <v>3399.3999187700001</v>
      </c>
      <c r="K450" s="15">
        <v>3401.3620554400004</v>
      </c>
      <c r="L450" s="15">
        <v>3401.3459379599999</v>
      </c>
      <c r="M450" s="15">
        <v>3401.3221563900001</v>
      </c>
      <c r="N450" s="19">
        <v>3401.2639154000003</v>
      </c>
      <c r="O450" s="15">
        <v>3399.3923319300002</v>
      </c>
      <c r="P450" s="15">
        <v>3395.7075589599999</v>
      </c>
      <c r="Q450" s="15">
        <v>3391.2029072000005</v>
      </c>
      <c r="R450" s="15">
        <v>3389.5504883399999</v>
      </c>
      <c r="S450" s="15">
        <v>3389.5754229900003</v>
      </c>
      <c r="T450" s="15">
        <v>3389.5631135600001</v>
      </c>
      <c r="U450" s="15">
        <v>3392.5718358700005</v>
      </c>
      <c r="V450" s="15">
        <v>3393.8753718200005</v>
      </c>
      <c r="W450" s="15">
        <v>3387.6490151900002</v>
      </c>
      <c r="X450" s="15">
        <v>3380.1291081400004</v>
      </c>
      <c r="Y450" s="15">
        <v>3383.8937116300003</v>
      </c>
    </row>
    <row r="451" spans="1:25" ht="18" thickBot="1" x14ac:dyDescent="0.35">
      <c r="A451" s="11">
        <v>24</v>
      </c>
      <c r="B451" s="15">
        <v>3384.0394575600003</v>
      </c>
      <c r="C451" s="15">
        <v>3384.0191984100002</v>
      </c>
      <c r="D451" s="15">
        <v>3387.5821877400003</v>
      </c>
      <c r="E451" s="15">
        <v>3394.5936931200004</v>
      </c>
      <c r="F451" s="15">
        <v>3393.75892226</v>
      </c>
      <c r="G451" s="15">
        <v>3394.6447851000003</v>
      </c>
      <c r="H451" s="15">
        <v>3393.9171142600003</v>
      </c>
      <c r="I451" s="15">
        <v>3387.1178200300001</v>
      </c>
      <c r="J451" s="15">
        <v>3386.5674602300005</v>
      </c>
      <c r="K451" s="15">
        <v>3389.5246143600002</v>
      </c>
      <c r="L451" s="15">
        <v>3389.5594586300003</v>
      </c>
      <c r="M451" s="15">
        <v>3389.4943767200002</v>
      </c>
      <c r="N451" s="19">
        <v>3388.7495344500003</v>
      </c>
      <c r="O451" s="15">
        <v>3386.6912061600005</v>
      </c>
      <c r="P451" s="15">
        <v>3384.6463941300003</v>
      </c>
      <c r="Q451" s="15">
        <v>3384.0985527900002</v>
      </c>
      <c r="R451" s="15">
        <v>3378.4928332100003</v>
      </c>
      <c r="S451" s="15">
        <v>3378.5372333900004</v>
      </c>
      <c r="T451" s="15">
        <v>3378.5391518700003</v>
      </c>
      <c r="U451" s="15">
        <v>3380.1787203900003</v>
      </c>
      <c r="V451" s="15">
        <v>3380.1638412100001</v>
      </c>
      <c r="W451" s="15">
        <v>3380.2046688400005</v>
      </c>
      <c r="X451" s="15">
        <v>3380.3144897700004</v>
      </c>
      <c r="Y451" s="15">
        <v>3384.0766087700003</v>
      </c>
    </row>
    <row r="452" spans="1:25" ht="18" thickBot="1" x14ac:dyDescent="0.35">
      <c r="A452" s="11">
        <v>25</v>
      </c>
      <c r="B452" s="15">
        <v>3388.16451151</v>
      </c>
      <c r="C452" s="15">
        <v>3388.0636491000005</v>
      </c>
      <c r="D452" s="15">
        <v>3389.83703255</v>
      </c>
      <c r="E452" s="15">
        <v>3397.94170906</v>
      </c>
      <c r="F452" s="15">
        <v>3399.4164901500003</v>
      </c>
      <c r="G452" s="15">
        <v>3403.3971025999999</v>
      </c>
      <c r="H452" s="15">
        <v>3402.7457833500002</v>
      </c>
      <c r="I452" s="15">
        <v>3394.8658368599999</v>
      </c>
      <c r="J452" s="15">
        <v>3395.9798284600001</v>
      </c>
      <c r="K452" s="15">
        <v>3395.8997959900003</v>
      </c>
      <c r="L452" s="15">
        <v>3397.4362656500002</v>
      </c>
      <c r="M452" s="15">
        <v>3397.3786588400003</v>
      </c>
      <c r="N452" s="19">
        <v>3397.1748159700001</v>
      </c>
      <c r="O452" s="15">
        <v>3397.2375077200004</v>
      </c>
      <c r="P452" s="15">
        <v>3391.98383861</v>
      </c>
      <c r="Q452" s="15">
        <v>3391.4617872200001</v>
      </c>
      <c r="R452" s="15">
        <v>3386.5171524699999</v>
      </c>
      <c r="S452" s="15">
        <v>3385.9746503800002</v>
      </c>
      <c r="T452" s="15">
        <v>3387.1941354000001</v>
      </c>
      <c r="U452" s="15">
        <v>3386.8200074300003</v>
      </c>
      <c r="V452" s="15">
        <v>3388.0440600900001</v>
      </c>
      <c r="W452" s="15">
        <v>3389.2646209100003</v>
      </c>
      <c r="X452" s="15">
        <v>3383.0799476299999</v>
      </c>
      <c r="Y452" s="15">
        <v>3388.14537716</v>
      </c>
    </row>
    <row r="453" spans="1:25" ht="18" thickBot="1" x14ac:dyDescent="0.35">
      <c r="A453" s="11">
        <v>26</v>
      </c>
      <c r="B453" s="15">
        <v>3389.4701785500001</v>
      </c>
      <c r="C453" s="15">
        <v>3389.4224668100005</v>
      </c>
      <c r="D453" s="15">
        <v>3389.4109231500001</v>
      </c>
      <c r="E453" s="15">
        <v>3398.3262434300004</v>
      </c>
      <c r="F453" s="15">
        <v>3399.9476083300005</v>
      </c>
      <c r="G453" s="15">
        <v>3405.1643330200004</v>
      </c>
      <c r="H453" s="15">
        <v>3405.0130438599999</v>
      </c>
      <c r="I453" s="15">
        <v>3407.2441974900003</v>
      </c>
      <c r="J453" s="15">
        <v>3409.6838103200002</v>
      </c>
      <c r="K453" s="15">
        <v>3409.9814632200005</v>
      </c>
      <c r="L453" s="15">
        <v>3410.0691208200005</v>
      </c>
      <c r="M453" s="15">
        <v>3409.1464566499999</v>
      </c>
      <c r="N453" s="19">
        <v>3409.0818344899999</v>
      </c>
      <c r="O453" s="15">
        <v>3409.0899142900003</v>
      </c>
      <c r="P453" s="15">
        <v>3404.7455395200004</v>
      </c>
      <c r="Q453" s="15">
        <v>3403.6635649</v>
      </c>
      <c r="R453" s="15">
        <v>3394.9930101400005</v>
      </c>
      <c r="S453" s="15">
        <v>3395.07227126</v>
      </c>
      <c r="T453" s="15">
        <v>3395.0663771700001</v>
      </c>
      <c r="U453" s="15">
        <v>3398.3750772800004</v>
      </c>
      <c r="V453" s="15">
        <v>3398.2704679600001</v>
      </c>
      <c r="W453" s="15">
        <v>3398.1389164900002</v>
      </c>
      <c r="X453" s="15">
        <v>3391.7151954700003</v>
      </c>
      <c r="Y453" s="15">
        <v>3393.8025149300001</v>
      </c>
    </row>
    <row r="454" spans="1:25" ht="18" thickBot="1" x14ac:dyDescent="0.35">
      <c r="A454" s="11">
        <v>27</v>
      </c>
      <c r="B454" s="15">
        <v>3394.4737468400003</v>
      </c>
      <c r="C454" s="15">
        <v>3394.4141112699999</v>
      </c>
      <c r="D454" s="15">
        <v>3394.3843908400004</v>
      </c>
      <c r="E454" s="15">
        <v>3399.97864312</v>
      </c>
      <c r="F454" s="15">
        <v>3401.6474922900002</v>
      </c>
      <c r="G454" s="15">
        <v>3406.1105010700003</v>
      </c>
      <c r="H454" s="15">
        <v>3407.8878825400002</v>
      </c>
      <c r="I454" s="15">
        <v>3406.0020904800003</v>
      </c>
      <c r="J454" s="15">
        <v>3411.3022711900003</v>
      </c>
      <c r="K454" s="15">
        <v>3411.5093099700002</v>
      </c>
      <c r="L454" s="15">
        <v>3411.6120462900003</v>
      </c>
      <c r="M454" s="15">
        <v>3410.7191709500003</v>
      </c>
      <c r="N454" s="19">
        <v>3410.2290311300003</v>
      </c>
      <c r="O454" s="15">
        <v>3408.5754695100004</v>
      </c>
      <c r="P454" s="15">
        <v>3404.1350579400005</v>
      </c>
      <c r="Q454" s="15">
        <v>3400.9054363300002</v>
      </c>
      <c r="R454" s="15">
        <v>3398.7558823600002</v>
      </c>
      <c r="S454" s="15">
        <v>3387.1310540000004</v>
      </c>
      <c r="T454" s="15">
        <v>3387.1399167200002</v>
      </c>
      <c r="U454" s="15">
        <v>3388.3769595200001</v>
      </c>
      <c r="V454" s="15">
        <v>3390.0291347700004</v>
      </c>
      <c r="W454" s="15">
        <v>3391.2567011199999</v>
      </c>
      <c r="X454" s="15">
        <v>3383.1397404200002</v>
      </c>
      <c r="Y454" s="15">
        <v>3388.2279352200003</v>
      </c>
    </row>
    <row r="455" spans="1:25" ht="18" thickBot="1" x14ac:dyDescent="0.35">
      <c r="A455" s="11">
        <v>28</v>
      </c>
      <c r="B455" s="15">
        <v>3388.1333789300002</v>
      </c>
      <c r="C455" s="15">
        <v>3388.0827540600003</v>
      </c>
      <c r="D455" s="15">
        <v>3388.0630248500001</v>
      </c>
      <c r="E455" s="15">
        <v>3388.06225232</v>
      </c>
      <c r="F455" s="15">
        <v>3388.0625976500005</v>
      </c>
      <c r="G455" s="15">
        <v>3395.0343499300002</v>
      </c>
      <c r="H455" s="15">
        <v>3392.1560200600002</v>
      </c>
      <c r="I455" s="15">
        <v>3391.0299913400004</v>
      </c>
      <c r="J455" s="15">
        <v>3391.8339583400002</v>
      </c>
      <c r="K455" s="15">
        <v>3393.9375382400003</v>
      </c>
      <c r="L455" s="15">
        <v>3393.9804125600003</v>
      </c>
      <c r="M455" s="15">
        <v>3394.0027341600003</v>
      </c>
      <c r="N455" s="19">
        <v>3393.9837514400001</v>
      </c>
      <c r="O455" s="15">
        <v>3393.9708027500001</v>
      </c>
      <c r="P455" s="15">
        <v>3392.5856549099999</v>
      </c>
      <c r="Q455" s="15">
        <v>3391.2522020700003</v>
      </c>
      <c r="R455" s="15">
        <v>3389.99990781</v>
      </c>
      <c r="S455" s="15">
        <v>3390.0579778900001</v>
      </c>
      <c r="T455" s="15">
        <v>3390.0486543500001</v>
      </c>
      <c r="U455" s="15">
        <v>3386.0182585000002</v>
      </c>
      <c r="V455" s="15">
        <v>3386.0487692400002</v>
      </c>
      <c r="W455" s="15">
        <v>3387.2704114300004</v>
      </c>
      <c r="X455" s="15">
        <v>3383.1532477800001</v>
      </c>
      <c r="Y455" s="15">
        <v>3388.19160956</v>
      </c>
    </row>
    <row r="456" spans="1:25" ht="18" thickBot="1" x14ac:dyDescent="0.35">
      <c r="A456" s="11">
        <v>29</v>
      </c>
      <c r="B456" s="15">
        <v>3388.1127516800002</v>
      </c>
      <c r="C456" s="15">
        <v>3388.0578219900003</v>
      </c>
      <c r="D456" s="15">
        <v>3388.03816233</v>
      </c>
      <c r="E456" s="15">
        <v>3388.03606752</v>
      </c>
      <c r="F456" s="15">
        <v>3388.0307058400003</v>
      </c>
      <c r="G456" s="15">
        <v>3401.4063126800002</v>
      </c>
      <c r="H456" s="15">
        <v>3398.3186392500002</v>
      </c>
      <c r="I456" s="15">
        <v>3397.4872471300005</v>
      </c>
      <c r="J456" s="15">
        <v>3398.9577502700004</v>
      </c>
      <c r="K456" s="15">
        <v>3401.0899682700001</v>
      </c>
      <c r="L456" s="15">
        <v>3401.1797897200004</v>
      </c>
      <c r="M456" s="15">
        <v>3401.1945248700004</v>
      </c>
      <c r="N456" s="19">
        <v>3401.2247506600002</v>
      </c>
      <c r="O456" s="15">
        <v>3401.2216831800001</v>
      </c>
      <c r="P456" s="15">
        <v>3395.4635838500003</v>
      </c>
      <c r="Q456" s="15">
        <v>3392.4124174200001</v>
      </c>
      <c r="R456" s="15">
        <v>3392.6116646400005</v>
      </c>
      <c r="S456" s="15">
        <v>3390.9691112800001</v>
      </c>
      <c r="T456" s="15">
        <v>3390.96724154</v>
      </c>
      <c r="U456" s="15">
        <v>3388.7025662700003</v>
      </c>
      <c r="V456" s="15">
        <v>3389.8815661799999</v>
      </c>
      <c r="W456" s="15">
        <v>3391.1397428400005</v>
      </c>
      <c r="X456" s="15">
        <v>3383.1453493100003</v>
      </c>
      <c r="Y456" s="15">
        <v>3388.1542150600003</v>
      </c>
    </row>
    <row r="457" spans="1:25" ht="18" thickBot="1" x14ac:dyDescent="0.35">
      <c r="A457" s="11">
        <v>30</v>
      </c>
      <c r="B457" s="15">
        <v>3389.4885605500003</v>
      </c>
      <c r="C457" s="15">
        <v>3389.4390295600001</v>
      </c>
      <c r="D457" s="15">
        <v>3389.4283869999999</v>
      </c>
      <c r="E457" s="15">
        <v>3389.42271704</v>
      </c>
      <c r="F457" s="15">
        <v>3389.4386252600002</v>
      </c>
      <c r="G457" s="15">
        <v>3394.3027475900003</v>
      </c>
      <c r="H457" s="15">
        <v>3397.2838225200003</v>
      </c>
      <c r="I457" s="15">
        <v>3394.9132146000002</v>
      </c>
      <c r="J457" s="15">
        <v>3399.0728883900001</v>
      </c>
      <c r="K457" s="15">
        <v>3399.1897986200001</v>
      </c>
      <c r="L457" s="15">
        <v>3399.2060573300005</v>
      </c>
      <c r="M457" s="15">
        <v>3399.2139377000003</v>
      </c>
      <c r="N457" s="19">
        <v>3399.1516848000001</v>
      </c>
      <c r="O457" s="15">
        <v>3399.1637443600002</v>
      </c>
      <c r="P457" s="15">
        <v>3393.8993363600002</v>
      </c>
      <c r="Q457" s="15">
        <v>3390.8909713700004</v>
      </c>
      <c r="R457" s="15">
        <v>3389.6482382500003</v>
      </c>
      <c r="S457" s="15">
        <v>3389.6526766800002</v>
      </c>
      <c r="T457" s="15">
        <v>3391.34079982</v>
      </c>
      <c r="U457" s="15">
        <v>3391.3377168500001</v>
      </c>
      <c r="V457" s="15">
        <v>3388.6588440300002</v>
      </c>
      <c r="W457" s="15">
        <v>3389.7662272699999</v>
      </c>
      <c r="X457" s="15">
        <v>3384.3408172300005</v>
      </c>
      <c r="Y457" s="15">
        <v>3388.1826372200003</v>
      </c>
    </row>
    <row r="458" spans="1:25" ht="18" thickBot="1" x14ac:dyDescent="0.35">
      <c r="A458" s="11">
        <v>31</v>
      </c>
      <c r="B458" s="15">
        <v>3388.21770922</v>
      </c>
      <c r="C458" s="15">
        <v>3388.1740073600004</v>
      </c>
      <c r="D458" s="15">
        <v>3388.1640672200001</v>
      </c>
      <c r="E458" s="15">
        <v>3388.1587435700003</v>
      </c>
      <c r="F458" s="15">
        <v>3388.1734598800003</v>
      </c>
      <c r="G458" s="15">
        <v>3393.56730272</v>
      </c>
      <c r="H458" s="15">
        <v>3397.6308592700002</v>
      </c>
      <c r="I458" s="15">
        <v>3394.1737659400005</v>
      </c>
      <c r="J458" s="15">
        <v>3398.2450031200005</v>
      </c>
      <c r="K458" s="15">
        <v>3398.3514135200003</v>
      </c>
      <c r="L458" s="15">
        <v>3397.6736997300004</v>
      </c>
      <c r="M458" s="15">
        <v>3397.6840979400004</v>
      </c>
      <c r="N458" s="19">
        <v>3397.6352462300001</v>
      </c>
      <c r="O458" s="15">
        <v>3397.63897542</v>
      </c>
      <c r="P458" s="15">
        <v>3394.5978346400002</v>
      </c>
      <c r="Q458" s="15">
        <v>3393.4736564300001</v>
      </c>
      <c r="R458" s="15">
        <v>3393.2069816900002</v>
      </c>
      <c r="S458" s="15">
        <v>3393.5294890300001</v>
      </c>
      <c r="T458" s="15">
        <v>3391.8171145700003</v>
      </c>
      <c r="U458" s="15">
        <v>3393.4420154300005</v>
      </c>
      <c r="V458" s="15">
        <v>3390.4684384000002</v>
      </c>
      <c r="W458" s="15">
        <v>3392.11860531</v>
      </c>
      <c r="X458" s="15">
        <v>3383.2110243800003</v>
      </c>
      <c r="Y458" s="15">
        <v>3385.7852134900004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4210.0451727400005</v>
      </c>
      <c r="C462" s="15">
        <v>4209.9778264100005</v>
      </c>
      <c r="D462" s="15">
        <v>4209.9713908200001</v>
      </c>
      <c r="E462" s="15">
        <v>4209.9637243000006</v>
      </c>
      <c r="F462" s="15">
        <v>4209.9595833200001</v>
      </c>
      <c r="G462" s="15">
        <v>4209.9592874800001</v>
      </c>
      <c r="H462" s="15">
        <v>4212.5676636400003</v>
      </c>
      <c r="I462" s="15">
        <v>4215.8027732400005</v>
      </c>
      <c r="J462" s="15">
        <v>4227.5833098499998</v>
      </c>
      <c r="K462" s="15">
        <v>4235.8819200300004</v>
      </c>
      <c r="L462" s="15">
        <v>4240.1196057900006</v>
      </c>
      <c r="M462" s="15">
        <v>4240.69850744</v>
      </c>
      <c r="N462" s="17">
        <v>4238.3518251900005</v>
      </c>
      <c r="O462" s="18">
        <v>4234.0772215900006</v>
      </c>
      <c r="P462" s="18">
        <v>4228.5730721999998</v>
      </c>
      <c r="Q462" s="18">
        <v>4228.1973758000004</v>
      </c>
      <c r="R462" s="18">
        <v>4228.8271536299999</v>
      </c>
      <c r="S462" s="18">
        <v>4218.4600886100006</v>
      </c>
      <c r="T462" s="18">
        <v>4230.2952281400003</v>
      </c>
      <c r="U462" s="18">
        <v>4233.6506110600003</v>
      </c>
      <c r="V462" s="18">
        <v>4228.8503416000003</v>
      </c>
      <c r="W462" s="18">
        <v>4206.3377443700001</v>
      </c>
      <c r="X462" s="18">
        <v>4197.3238130700001</v>
      </c>
      <c r="Y462" s="18">
        <v>4199.7684054600004</v>
      </c>
    </row>
    <row r="463" spans="1:25" ht="18" thickBot="1" x14ac:dyDescent="0.35">
      <c r="A463" s="11">
        <v>2</v>
      </c>
      <c r="B463" s="15">
        <v>4204.3284680500001</v>
      </c>
      <c r="C463" s="15">
        <v>4204.3010753900007</v>
      </c>
      <c r="D463" s="15">
        <v>4204.3040375299997</v>
      </c>
      <c r="E463" s="15">
        <v>4204.3082024200003</v>
      </c>
      <c r="F463" s="15">
        <v>4204.3115688799999</v>
      </c>
      <c r="G463" s="15">
        <v>4206.1824014900003</v>
      </c>
      <c r="H463" s="15">
        <v>4202.7979400499999</v>
      </c>
      <c r="I463" s="15">
        <v>4199.9810532600004</v>
      </c>
      <c r="J463" s="15">
        <v>4200.3427044400005</v>
      </c>
      <c r="K463" s="15">
        <v>4200.3006358600005</v>
      </c>
      <c r="L463" s="15">
        <v>4205.0840684900004</v>
      </c>
      <c r="M463" s="15">
        <v>4204.97786197</v>
      </c>
      <c r="N463" s="19">
        <v>4204.8549377500003</v>
      </c>
      <c r="O463" s="15">
        <v>4205.03170013</v>
      </c>
      <c r="P463" s="15">
        <v>4201.34753413</v>
      </c>
      <c r="Q463" s="15">
        <v>4199.6758146800003</v>
      </c>
      <c r="R463" s="15">
        <v>4197.95891768</v>
      </c>
      <c r="S463" s="15">
        <v>4196.8341213700005</v>
      </c>
      <c r="T463" s="15">
        <v>4197.0019269000004</v>
      </c>
      <c r="U463" s="15">
        <v>4200.7633408299998</v>
      </c>
      <c r="V463" s="15">
        <v>4196.0712313100003</v>
      </c>
      <c r="W463" s="15">
        <v>4196.1756793699997</v>
      </c>
      <c r="X463" s="15">
        <v>4199.6366323400007</v>
      </c>
      <c r="Y463" s="15">
        <v>4201.5414088799998</v>
      </c>
    </row>
    <row r="464" spans="1:25" ht="18" thickBot="1" x14ac:dyDescent="0.35">
      <c r="A464" s="11">
        <v>3</v>
      </c>
      <c r="B464" s="15">
        <v>4203.9954673900002</v>
      </c>
      <c r="C464" s="15">
        <v>4203.9781948999998</v>
      </c>
      <c r="D464" s="15">
        <v>4203.9791751100001</v>
      </c>
      <c r="E464" s="15">
        <v>4203.9852416399999</v>
      </c>
      <c r="F464" s="15">
        <v>4203.9808398600007</v>
      </c>
      <c r="G464" s="15">
        <v>4203.9481432800003</v>
      </c>
      <c r="H464" s="15">
        <v>4201.93392623</v>
      </c>
      <c r="I464" s="15">
        <v>4210.3743389800002</v>
      </c>
      <c r="J464" s="15">
        <v>4208.05389139</v>
      </c>
      <c r="K464" s="15">
        <v>4207.30099436</v>
      </c>
      <c r="L464" s="15">
        <v>4207.2702344199997</v>
      </c>
      <c r="M464" s="15">
        <v>4207.3007629200001</v>
      </c>
      <c r="N464" s="19">
        <v>4207.2301978000005</v>
      </c>
      <c r="O464" s="15">
        <v>4205.2577639300007</v>
      </c>
      <c r="P464" s="15">
        <v>4205.3253271200001</v>
      </c>
      <c r="Q464" s="15">
        <v>4203.4139153100004</v>
      </c>
      <c r="R464" s="15">
        <v>4195.9589696400008</v>
      </c>
      <c r="S464" s="15">
        <v>4193.3606477100002</v>
      </c>
      <c r="T464" s="15">
        <v>4193.4321953200006</v>
      </c>
      <c r="U464" s="15">
        <v>4197.1789189199999</v>
      </c>
      <c r="V464" s="15">
        <v>4197.21648912</v>
      </c>
      <c r="W464" s="15">
        <v>4197.3063990999999</v>
      </c>
      <c r="X464" s="15">
        <v>4203.95683379</v>
      </c>
      <c r="Y464" s="15">
        <v>4203.9805172700007</v>
      </c>
    </row>
    <row r="465" spans="1:25" ht="18" thickBot="1" x14ac:dyDescent="0.35">
      <c r="A465" s="11">
        <v>4</v>
      </c>
      <c r="B465" s="15">
        <v>4217.0551448599999</v>
      </c>
      <c r="C465" s="15">
        <v>4216.9893579200007</v>
      </c>
      <c r="D465" s="15">
        <v>4216.9705842000003</v>
      </c>
      <c r="E465" s="15">
        <v>4216.95327894</v>
      </c>
      <c r="F465" s="15">
        <v>4216.9748102100002</v>
      </c>
      <c r="G465" s="15">
        <v>4215.3552395400002</v>
      </c>
      <c r="H465" s="15">
        <v>4212.7649048100002</v>
      </c>
      <c r="I465" s="15">
        <v>4211.8959957100005</v>
      </c>
      <c r="J465" s="15">
        <v>4208.6059962899999</v>
      </c>
      <c r="K465" s="15">
        <v>4208.6006116899998</v>
      </c>
      <c r="L465" s="15">
        <v>4208.6743333000004</v>
      </c>
      <c r="M465" s="15">
        <v>4209.44388738</v>
      </c>
      <c r="N465" s="19">
        <v>4209.3827103499998</v>
      </c>
      <c r="O465" s="15">
        <v>4209.4496362899999</v>
      </c>
      <c r="P465" s="15">
        <v>4207.4206589200003</v>
      </c>
      <c r="Q465" s="15">
        <v>4206.6919686800002</v>
      </c>
      <c r="R465" s="15">
        <v>4202.4460167400002</v>
      </c>
      <c r="S465" s="15">
        <v>4206.0408590300003</v>
      </c>
      <c r="T465" s="15">
        <v>4211.2755306999998</v>
      </c>
      <c r="U465" s="15">
        <v>4207.4616603100003</v>
      </c>
      <c r="V465" s="15">
        <v>4206.7341507900001</v>
      </c>
      <c r="W465" s="15">
        <v>4205.6079372200002</v>
      </c>
      <c r="X465" s="15">
        <v>4209.8367419699998</v>
      </c>
      <c r="Y465" s="15">
        <v>4213.3076529700002</v>
      </c>
    </row>
    <row r="466" spans="1:25" ht="18" thickBot="1" x14ac:dyDescent="0.35">
      <c r="A466" s="11">
        <v>5</v>
      </c>
      <c r="B466" s="15">
        <v>4216.2070900600002</v>
      </c>
      <c r="C466" s="15">
        <v>4216.1494992800008</v>
      </c>
      <c r="D466" s="15">
        <v>4216.1257831600005</v>
      </c>
      <c r="E466" s="15">
        <v>4216.1185785900007</v>
      </c>
      <c r="F466" s="15">
        <v>4216.1249770599998</v>
      </c>
      <c r="G466" s="15">
        <v>4215.3348571900005</v>
      </c>
      <c r="H466" s="15">
        <v>4213.0164880600005</v>
      </c>
      <c r="I466" s="15">
        <v>4213.0851644500008</v>
      </c>
      <c r="J466" s="15">
        <v>4211.5736108299998</v>
      </c>
      <c r="K466" s="15">
        <v>4210.8297150099997</v>
      </c>
      <c r="L466" s="15">
        <v>4211.6154371000002</v>
      </c>
      <c r="M466" s="15">
        <v>4211.6110179100006</v>
      </c>
      <c r="N466" s="19">
        <v>4211.6025425800008</v>
      </c>
      <c r="O466" s="15">
        <v>4211.6249287500004</v>
      </c>
      <c r="P466" s="15">
        <v>4209.5410064600001</v>
      </c>
      <c r="Q466" s="15">
        <v>4206.0276319900004</v>
      </c>
      <c r="R466" s="15">
        <v>4202.0538267800002</v>
      </c>
      <c r="S466" s="15">
        <v>4202.6008175500001</v>
      </c>
      <c r="T466" s="15">
        <v>4203.1782619400001</v>
      </c>
      <c r="U466" s="15">
        <v>4205.2405021200002</v>
      </c>
      <c r="V466" s="15">
        <v>4204.7082335100004</v>
      </c>
      <c r="W466" s="15">
        <v>4205.4578691500001</v>
      </c>
      <c r="X466" s="15">
        <v>4208.4387660399998</v>
      </c>
      <c r="Y466" s="15">
        <v>4212.0953780200007</v>
      </c>
    </row>
    <row r="467" spans="1:25" ht="18" thickBot="1" x14ac:dyDescent="0.35">
      <c r="A467" s="11">
        <v>6</v>
      </c>
      <c r="B467" s="15">
        <v>4210.5894072800002</v>
      </c>
      <c r="C467" s="15">
        <v>4210.5935030800001</v>
      </c>
      <c r="D467" s="15">
        <v>4210.5868490500006</v>
      </c>
      <c r="E467" s="15">
        <v>4208.42431287</v>
      </c>
      <c r="F467" s="15">
        <v>4208.4240393600003</v>
      </c>
      <c r="G467" s="15">
        <v>4216.4304887000008</v>
      </c>
      <c r="H467" s="15">
        <v>4211.7189549499999</v>
      </c>
      <c r="I467" s="15">
        <v>4214.15160216</v>
      </c>
      <c r="J467" s="15">
        <v>4212.7950351700001</v>
      </c>
      <c r="K467" s="15">
        <v>4212.8020056400001</v>
      </c>
      <c r="L467" s="15">
        <v>4212.8374118199999</v>
      </c>
      <c r="M467" s="15">
        <v>4213.6316806300001</v>
      </c>
      <c r="N467" s="19">
        <v>4213.6652368000005</v>
      </c>
      <c r="O467" s="15">
        <v>4213.6539054200002</v>
      </c>
      <c r="P467" s="15">
        <v>4210.7547380100004</v>
      </c>
      <c r="Q467" s="15">
        <v>4208.3439255500007</v>
      </c>
      <c r="R467" s="15">
        <v>4197.6795947800001</v>
      </c>
      <c r="S467" s="15">
        <v>4197.9936700099997</v>
      </c>
      <c r="T467" s="15">
        <v>4192.4279224299999</v>
      </c>
      <c r="U467" s="15">
        <v>4192.2579475700004</v>
      </c>
      <c r="V467" s="15">
        <v>4193.5420998400004</v>
      </c>
      <c r="W467" s="15">
        <v>4194.7123892300006</v>
      </c>
      <c r="X467" s="15">
        <v>4197.7114650600006</v>
      </c>
      <c r="Y467" s="15">
        <v>4202.78622799</v>
      </c>
    </row>
    <row r="468" spans="1:25" ht="18" thickBot="1" x14ac:dyDescent="0.35">
      <c r="A468" s="11">
        <v>7</v>
      </c>
      <c r="B468" s="15">
        <v>4203.5922293700005</v>
      </c>
      <c r="C468" s="15">
        <v>4198.9419778900001</v>
      </c>
      <c r="D468" s="15">
        <v>4199.0975731799999</v>
      </c>
      <c r="E468" s="15">
        <v>4199.2258931100005</v>
      </c>
      <c r="F468" s="15">
        <v>4201.1496003100001</v>
      </c>
      <c r="G468" s="15">
        <v>4208.4250857300003</v>
      </c>
      <c r="H468" s="15">
        <v>4206.4861418700002</v>
      </c>
      <c r="I468" s="15">
        <v>4206.8454400099999</v>
      </c>
      <c r="J468" s="15">
        <v>4216.09957321</v>
      </c>
      <c r="K468" s="15">
        <v>4216.1933177700002</v>
      </c>
      <c r="L468" s="15">
        <v>4216.0985271600002</v>
      </c>
      <c r="M468" s="15">
        <v>4216.0283274399999</v>
      </c>
      <c r="N468" s="19">
        <v>4215.9990897500002</v>
      </c>
      <c r="O468" s="15">
        <v>4214.5032734100005</v>
      </c>
      <c r="P468" s="15">
        <v>4210.4179552300002</v>
      </c>
      <c r="Q468" s="15">
        <v>4208.3984380800002</v>
      </c>
      <c r="R468" s="15">
        <v>4213.2252935300003</v>
      </c>
      <c r="S468" s="15">
        <v>4210.6305703999997</v>
      </c>
      <c r="T468" s="15">
        <v>4206.03825426</v>
      </c>
      <c r="U468" s="15">
        <v>4206.6389169399999</v>
      </c>
      <c r="V468" s="15">
        <v>4202.2967774199997</v>
      </c>
      <c r="W468" s="15">
        <v>4198.2375226300001</v>
      </c>
      <c r="X468" s="15">
        <v>4199.3683659900007</v>
      </c>
      <c r="Y468" s="15">
        <v>4197.3577587099999</v>
      </c>
    </row>
    <row r="469" spans="1:25" ht="18" thickBot="1" x14ac:dyDescent="0.35">
      <c r="A469" s="11">
        <v>8</v>
      </c>
      <c r="B469" s="15">
        <v>4195.4302313799999</v>
      </c>
      <c r="C469" s="15">
        <v>4195.3070538900001</v>
      </c>
      <c r="D469" s="15">
        <v>4199.2442616300004</v>
      </c>
      <c r="E469" s="15">
        <v>4199.2584785700001</v>
      </c>
      <c r="F469" s="15">
        <v>4201.5312695700004</v>
      </c>
      <c r="G469" s="15">
        <v>4212.3365939700006</v>
      </c>
      <c r="H469" s="15">
        <v>4209.1181976400003</v>
      </c>
      <c r="I469" s="15">
        <v>4214.9246352199998</v>
      </c>
      <c r="J469" s="15">
        <v>4221.8523016400004</v>
      </c>
      <c r="K469" s="15">
        <v>4222.0183308900005</v>
      </c>
      <c r="L469" s="15">
        <v>4222.1004987300003</v>
      </c>
      <c r="M469" s="15">
        <v>4222.0999869100006</v>
      </c>
      <c r="N469" s="19">
        <v>4221.9892003900004</v>
      </c>
      <c r="O469" s="15">
        <v>4215.2601158400003</v>
      </c>
      <c r="P469" s="15">
        <v>4214.4845694200003</v>
      </c>
      <c r="Q469" s="15">
        <v>4213.5139784700004</v>
      </c>
      <c r="R469" s="15">
        <v>4217.3093735900002</v>
      </c>
      <c r="S469" s="15">
        <v>4218.4762104900001</v>
      </c>
      <c r="T469" s="15">
        <v>4211.3668846400005</v>
      </c>
      <c r="U469" s="15">
        <v>4211.4350072799998</v>
      </c>
      <c r="V469" s="15">
        <v>4211.4391653100001</v>
      </c>
      <c r="W469" s="15">
        <v>4204.0914885600005</v>
      </c>
      <c r="X469" s="15">
        <v>4206.9200820599999</v>
      </c>
      <c r="Y469" s="15">
        <v>4199.0882734100005</v>
      </c>
    </row>
    <row r="470" spans="1:25" ht="18" thickBot="1" x14ac:dyDescent="0.35">
      <c r="A470" s="11">
        <v>9</v>
      </c>
      <c r="B470" s="15">
        <v>4213.8858235899997</v>
      </c>
      <c r="C470" s="15">
        <v>4214.5465695299999</v>
      </c>
      <c r="D470" s="15">
        <v>4214.53502665</v>
      </c>
      <c r="E470" s="15">
        <v>4214.5129750300002</v>
      </c>
      <c r="F470" s="15">
        <v>4214.52211197</v>
      </c>
      <c r="G470" s="15">
        <v>4215.0509974300003</v>
      </c>
      <c r="H470" s="15">
        <v>4212.0331339900004</v>
      </c>
      <c r="I470" s="15">
        <v>4211.5015834400001</v>
      </c>
      <c r="J470" s="15">
        <v>4208.7623158100005</v>
      </c>
      <c r="K470" s="15">
        <v>4208.8970762400004</v>
      </c>
      <c r="L470" s="15">
        <v>4208.8771760999998</v>
      </c>
      <c r="M470" s="15">
        <v>4208.7761576600005</v>
      </c>
      <c r="N470" s="19">
        <v>4206.2721887800008</v>
      </c>
      <c r="O470" s="15">
        <v>4204.3941283200002</v>
      </c>
      <c r="P470" s="15">
        <v>4200.6450802400004</v>
      </c>
      <c r="Q470" s="15">
        <v>4200.1109094000003</v>
      </c>
      <c r="R470" s="15">
        <v>4205.4000971200003</v>
      </c>
      <c r="S470" s="15">
        <v>4204.7855841600003</v>
      </c>
      <c r="T470" s="15">
        <v>4206.8155723899999</v>
      </c>
      <c r="U470" s="15">
        <v>4207.5159843400006</v>
      </c>
      <c r="V470" s="15">
        <v>4202.9378799900005</v>
      </c>
      <c r="W470" s="15">
        <v>4203.5499966899997</v>
      </c>
      <c r="X470" s="15">
        <v>4205.4113047600003</v>
      </c>
      <c r="Y470" s="15">
        <v>4208.7817117700006</v>
      </c>
    </row>
    <row r="471" spans="1:25" ht="18" thickBot="1" x14ac:dyDescent="0.35">
      <c r="A471" s="11">
        <v>10</v>
      </c>
      <c r="B471" s="15">
        <v>4208.4595132100003</v>
      </c>
      <c r="C471" s="15">
        <v>4208.5795703399999</v>
      </c>
      <c r="D471" s="15">
        <v>4208.5742418100008</v>
      </c>
      <c r="E471" s="15">
        <v>4208.5741340900004</v>
      </c>
      <c r="F471" s="15">
        <v>4207.8896560399999</v>
      </c>
      <c r="G471" s="15">
        <v>4209.0073534900002</v>
      </c>
      <c r="H471" s="15">
        <v>4206.2880813399997</v>
      </c>
      <c r="I471" s="15">
        <v>4207.9874043200007</v>
      </c>
      <c r="J471" s="15">
        <v>4209.10767493</v>
      </c>
      <c r="K471" s="15">
        <v>4209.0422925100002</v>
      </c>
      <c r="L471" s="15">
        <v>4209.1499069700003</v>
      </c>
      <c r="M471" s="15">
        <v>4209.0862455100005</v>
      </c>
      <c r="N471" s="19">
        <v>4208.9402590700001</v>
      </c>
      <c r="O471" s="15">
        <v>4208.0088950100007</v>
      </c>
      <c r="P471" s="15">
        <v>4204.3747048100004</v>
      </c>
      <c r="Q471" s="15">
        <v>4203.2157260700005</v>
      </c>
      <c r="R471" s="15">
        <v>4204.4772783600001</v>
      </c>
      <c r="S471" s="15">
        <v>4204.5444109200007</v>
      </c>
      <c r="T471" s="15">
        <v>4205.6680598100002</v>
      </c>
      <c r="U471" s="15">
        <v>4205.8023598500004</v>
      </c>
      <c r="V471" s="15">
        <v>4203.4257612900001</v>
      </c>
      <c r="W471" s="15">
        <v>4204.7324760600004</v>
      </c>
      <c r="X471" s="15">
        <v>4205.5014591099998</v>
      </c>
      <c r="Y471" s="15">
        <v>4205.2260678800003</v>
      </c>
    </row>
    <row r="472" spans="1:25" ht="18" thickBot="1" x14ac:dyDescent="0.35">
      <c r="A472" s="11">
        <v>11</v>
      </c>
      <c r="B472" s="15">
        <v>4207.65428772</v>
      </c>
      <c r="C472" s="15">
        <v>4207.73927301</v>
      </c>
      <c r="D472" s="15">
        <v>4207.7374906300001</v>
      </c>
      <c r="E472" s="15">
        <v>4207.7374793999998</v>
      </c>
      <c r="F472" s="15">
        <v>4207.0576570700005</v>
      </c>
      <c r="G472" s="15">
        <v>4206.9548550600002</v>
      </c>
      <c r="H472" s="15">
        <v>4205.6730111799998</v>
      </c>
      <c r="I472" s="15">
        <v>4203.6423836900003</v>
      </c>
      <c r="J472" s="15">
        <v>4201.6599554800005</v>
      </c>
      <c r="K472" s="15">
        <v>4203.2928172000002</v>
      </c>
      <c r="L472" s="15">
        <v>4203.9020333400003</v>
      </c>
      <c r="M472" s="15">
        <v>4204.5769673800005</v>
      </c>
      <c r="N472" s="19">
        <v>4204.6221918300007</v>
      </c>
      <c r="O472" s="15">
        <v>4203.4141245400006</v>
      </c>
      <c r="P472" s="15">
        <v>4200.9738143700006</v>
      </c>
      <c r="Q472" s="15">
        <v>4199.2116313100005</v>
      </c>
      <c r="R472" s="15">
        <v>4194.1148778800007</v>
      </c>
      <c r="S472" s="15">
        <v>4192.9666895700002</v>
      </c>
      <c r="T472" s="15">
        <v>4193.48447278</v>
      </c>
      <c r="U472" s="15">
        <v>4195.2071310600004</v>
      </c>
      <c r="V472" s="15">
        <v>4195.2864694200007</v>
      </c>
      <c r="W472" s="15">
        <v>4197.0938532400005</v>
      </c>
      <c r="X472" s="15">
        <v>4198.8092858700002</v>
      </c>
      <c r="Y472" s="15">
        <v>4204.4110465200001</v>
      </c>
    </row>
    <row r="473" spans="1:25" ht="18" thickBot="1" x14ac:dyDescent="0.35">
      <c r="A473" s="11">
        <v>12</v>
      </c>
      <c r="B473" s="15">
        <v>4202.6512143500004</v>
      </c>
      <c r="C473" s="15">
        <v>4202.66766173</v>
      </c>
      <c r="D473" s="15">
        <v>4202.6648171900006</v>
      </c>
      <c r="E473" s="15">
        <v>4202.6749672200003</v>
      </c>
      <c r="F473" s="15">
        <v>4206.96754667</v>
      </c>
      <c r="G473" s="15">
        <v>4209.8803512700006</v>
      </c>
      <c r="H473" s="15">
        <v>4208.6188162999997</v>
      </c>
      <c r="I473" s="15">
        <v>4207.2850493699998</v>
      </c>
      <c r="J473" s="15">
        <v>4204.8136638700007</v>
      </c>
      <c r="K473" s="15">
        <v>4204.7893758300006</v>
      </c>
      <c r="L473" s="15">
        <v>4204.7851778000004</v>
      </c>
      <c r="M473" s="15">
        <v>4202.4413590800004</v>
      </c>
      <c r="N473" s="19">
        <v>4202.4552517600005</v>
      </c>
      <c r="O473" s="15">
        <v>4202.3947437800007</v>
      </c>
      <c r="P473" s="15">
        <v>4202.4015523500002</v>
      </c>
      <c r="Q473" s="15">
        <v>4202.9814440800001</v>
      </c>
      <c r="R473" s="15">
        <v>4199.4385352600002</v>
      </c>
      <c r="S473" s="15">
        <v>4197.1714689800001</v>
      </c>
      <c r="T473" s="15">
        <v>4197.1744517300003</v>
      </c>
      <c r="U473" s="15">
        <v>4198.3214899800005</v>
      </c>
      <c r="V473" s="15">
        <v>4198.3669768899999</v>
      </c>
      <c r="W473" s="15">
        <v>4201.9079091800004</v>
      </c>
      <c r="X473" s="15">
        <v>4199.0849099400002</v>
      </c>
      <c r="Y473" s="15">
        <v>4200.8108815100004</v>
      </c>
    </row>
    <row r="474" spans="1:25" ht="18" thickBot="1" x14ac:dyDescent="0.35">
      <c r="A474" s="11">
        <v>13</v>
      </c>
      <c r="B474" s="15">
        <v>4204.62257942</v>
      </c>
      <c r="C474" s="15">
        <v>4204.6875467300006</v>
      </c>
      <c r="D474" s="15">
        <v>4204.6868324100005</v>
      </c>
      <c r="E474" s="15">
        <v>4204.6868928800004</v>
      </c>
      <c r="F474" s="15">
        <v>4207.0613578800003</v>
      </c>
      <c r="G474" s="15">
        <v>4209.5438982000005</v>
      </c>
      <c r="H474" s="15">
        <v>4208.6747432700004</v>
      </c>
      <c r="I474" s="15">
        <v>4207.45474526</v>
      </c>
      <c r="J474" s="15">
        <v>4206.1306686100006</v>
      </c>
      <c r="K474" s="15">
        <v>4206.1205167799999</v>
      </c>
      <c r="L474" s="15">
        <v>4206.1176465899998</v>
      </c>
      <c r="M474" s="15">
        <v>4206.11874352</v>
      </c>
      <c r="N474" s="19">
        <v>4206.1249286299999</v>
      </c>
      <c r="O474" s="15">
        <v>4206.1183729900004</v>
      </c>
      <c r="P474" s="15">
        <v>4204.8336748700003</v>
      </c>
      <c r="Q474" s="15">
        <v>4203.0315465499998</v>
      </c>
      <c r="R474" s="15">
        <v>4200.1819413800004</v>
      </c>
      <c r="S474" s="15">
        <v>4199.0305072300007</v>
      </c>
      <c r="T474" s="15">
        <v>4199.0525442400003</v>
      </c>
      <c r="U474" s="15">
        <v>4200.2661465199999</v>
      </c>
      <c r="V474" s="15">
        <v>4200.7684468500001</v>
      </c>
      <c r="W474" s="15">
        <v>4202.6243305200005</v>
      </c>
      <c r="X474" s="15">
        <v>4199.6762181100003</v>
      </c>
      <c r="Y474" s="15">
        <v>4201.5053878900007</v>
      </c>
    </row>
    <row r="475" spans="1:25" ht="18" thickBot="1" x14ac:dyDescent="0.35">
      <c r="A475" s="11">
        <v>14</v>
      </c>
      <c r="B475" s="15">
        <v>4200.0192256199998</v>
      </c>
      <c r="C475" s="15">
        <v>4200.0570993199999</v>
      </c>
      <c r="D475" s="15">
        <v>4200.0841754399999</v>
      </c>
      <c r="E475" s="15">
        <v>4200.0886864399999</v>
      </c>
      <c r="F475" s="15">
        <v>4208.08639786</v>
      </c>
      <c r="G475" s="15">
        <v>4230.2358607800006</v>
      </c>
      <c r="H475" s="15">
        <v>4237.87150217</v>
      </c>
      <c r="I475" s="15">
        <v>4248.6312350100006</v>
      </c>
      <c r="J475" s="15">
        <v>4254.9269299400003</v>
      </c>
      <c r="K475" s="15">
        <v>4259.3096191900004</v>
      </c>
      <c r="L475" s="15">
        <v>4259.4881016099998</v>
      </c>
      <c r="M475" s="15">
        <v>4257.8032602000003</v>
      </c>
      <c r="N475" s="19">
        <v>4255.5741547799998</v>
      </c>
      <c r="O475" s="15">
        <v>4255.9857965000001</v>
      </c>
      <c r="P475" s="15">
        <v>4255.7991035800005</v>
      </c>
      <c r="Q475" s="15">
        <v>4245.5412540100006</v>
      </c>
      <c r="R475" s="15">
        <v>4251.4556287300002</v>
      </c>
      <c r="S475" s="15">
        <v>4247.8811853500001</v>
      </c>
      <c r="T475" s="15">
        <v>4254.2519249000006</v>
      </c>
      <c r="U475" s="15">
        <v>4252.75297813</v>
      </c>
      <c r="V475" s="15">
        <v>4247.5016382399999</v>
      </c>
      <c r="W475" s="15">
        <v>4231.8287853700003</v>
      </c>
      <c r="X475" s="15">
        <v>4199.1462195800004</v>
      </c>
      <c r="Y475" s="15">
        <v>4199.7055259899998</v>
      </c>
    </row>
    <row r="476" spans="1:25" ht="18" thickBot="1" x14ac:dyDescent="0.35">
      <c r="A476" s="11">
        <v>15</v>
      </c>
      <c r="B476" s="15">
        <v>4200.01966791</v>
      </c>
      <c r="C476" s="15">
        <v>4200.06475082</v>
      </c>
      <c r="D476" s="15">
        <v>4200.0765517299997</v>
      </c>
      <c r="E476" s="15">
        <v>4200.0741299800002</v>
      </c>
      <c r="F476" s="15">
        <v>4210.9303375400004</v>
      </c>
      <c r="G476" s="15">
        <v>4228.6760603100001</v>
      </c>
      <c r="H476" s="15">
        <v>4227.0922405400006</v>
      </c>
      <c r="I476" s="15">
        <v>4233.8240357100003</v>
      </c>
      <c r="J476" s="15">
        <v>4238.8557057300004</v>
      </c>
      <c r="K476" s="15">
        <v>4247.8030540600002</v>
      </c>
      <c r="L476" s="15">
        <v>4252.2492183800005</v>
      </c>
      <c r="M476" s="15">
        <v>4251.3993059699997</v>
      </c>
      <c r="N476" s="19">
        <v>4249.6910753800003</v>
      </c>
      <c r="O476" s="15">
        <v>4248.2805202600002</v>
      </c>
      <c r="P476" s="15">
        <v>4252.8907316900004</v>
      </c>
      <c r="Q476" s="15">
        <v>4246.2880202799997</v>
      </c>
      <c r="R476" s="15">
        <v>4246.9970644600007</v>
      </c>
      <c r="S476" s="15">
        <v>4248.5126618900003</v>
      </c>
      <c r="T476" s="15">
        <v>4252.1000486200001</v>
      </c>
      <c r="U476" s="15">
        <v>4253.0576601500006</v>
      </c>
      <c r="V476" s="15">
        <v>4249.1336424600004</v>
      </c>
      <c r="W476" s="15">
        <v>4229.8767114800003</v>
      </c>
      <c r="X476" s="15">
        <v>4199.0519619400002</v>
      </c>
      <c r="Y476" s="15">
        <v>4199.7324858600005</v>
      </c>
    </row>
    <row r="477" spans="1:25" ht="18" thickBot="1" x14ac:dyDescent="0.35">
      <c r="A477" s="11">
        <v>16</v>
      </c>
      <c r="B477" s="15">
        <v>4200.1078155200003</v>
      </c>
      <c r="C477" s="15">
        <v>4200.1584190800004</v>
      </c>
      <c r="D477" s="15">
        <v>4200.1722653300003</v>
      </c>
      <c r="E477" s="15">
        <v>4200.15822776</v>
      </c>
      <c r="F477" s="15">
        <v>4208.16267083</v>
      </c>
      <c r="G477" s="15">
        <v>4231.1148998400004</v>
      </c>
      <c r="H477" s="15">
        <v>4242.2392349100001</v>
      </c>
      <c r="I477" s="15">
        <v>4252.2136046000005</v>
      </c>
      <c r="J477" s="15">
        <v>4249.5280078000005</v>
      </c>
      <c r="K477" s="15">
        <v>4255.5574257100006</v>
      </c>
      <c r="L477" s="15">
        <v>4255.6366356999997</v>
      </c>
      <c r="M477" s="15">
        <v>4252.5866783299998</v>
      </c>
      <c r="N477" s="19">
        <v>4247.6795575300002</v>
      </c>
      <c r="O477" s="15">
        <v>4250.7266653699999</v>
      </c>
      <c r="P477" s="15">
        <v>4251.0277915500001</v>
      </c>
      <c r="Q477" s="15">
        <v>4251.7506818800002</v>
      </c>
      <c r="R477" s="15">
        <v>4247.8941515500001</v>
      </c>
      <c r="S477" s="15">
        <v>4252.8029289699998</v>
      </c>
      <c r="T477" s="15">
        <v>4255.9649627900008</v>
      </c>
      <c r="U477" s="15">
        <v>4252.5799447600002</v>
      </c>
      <c r="V477" s="15">
        <v>4246.3157701200007</v>
      </c>
      <c r="W477" s="15">
        <v>4218.2778842100006</v>
      </c>
      <c r="X477" s="15">
        <v>4199.2328181100002</v>
      </c>
      <c r="Y477" s="15">
        <v>4199.8043090000001</v>
      </c>
    </row>
    <row r="478" spans="1:25" ht="18" thickBot="1" x14ac:dyDescent="0.35">
      <c r="A478" s="11">
        <v>17</v>
      </c>
      <c r="B478" s="15">
        <v>4204.5694289000003</v>
      </c>
      <c r="C478" s="15">
        <v>4204.5312350700005</v>
      </c>
      <c r="D478" s="15">
        <v>4204.5433001299998</v>
      </c>
      <c r="E478" s="15">
        <v>4204.5356660200005</v>
      </c>
      <c r="F478" s="15">
        <v>4205.8409309500003</v>
      </c>
      <c r="G478" s="15">
        <v>4231.5519936299997</v>
      </c>
      <c r="H478" s="15">
        <v>4235.6962172200001</v>
      </c>
      <c r="I478" s="15">
        <v>4245.9937721900005</v>
      </c>
      <c r="J478" s="15">
        <v>4249.2551327500005</v>
      </c>
      <c r="K478" s="15">
        <v>4254.8536918899999</v>
      </c>
      <c r="L478" s="15">
        <v>4254.9553083999999</v>
      </c>
      <c r="M478" s="15">
        <v>4251.3950309399997</v>
      </c>
      <c r="N478" s="19">
        <v>4246.7558765599997</v>
      </c>
      <c r="O478" s="15">
        <v>4245.1411978400001</v>
      </c>
      <c r="P478" s="15">
        <v>4240.7295345800003</v>
      </c>
      <c r="Q478" s="15">
        <v>4241.6195033000004</v>
      </c>
      <c r="R478" s="15">
        <v>4237.8585840400001</v>
      </c>
      <c r="S478" s="15">
        <v>4238.8454239299999</v>
      </c>
      <c r="T478" s="15">
        <v>4241.8780072600002</v>
      </c>
      <c r="U478" s="15">
        <v>4247.1256944700008</v>
      </c>
      <c r="V478" s="15">
        <v>4240.5754616200002</v>
      </c>
      <c r="W478" s="15">
        <v>4217.0275202100001</v>
      </c>
      <c r="X478" s="15">
        <v>4208.20460404</v>
      </c>
      <c r="Y478" s="15">
        <v>4202.9505485</v>
      </c>
    </row>
    <row r="479" spans="1:25" ht="18" thickBot="1" x14ac:dyDescent="0.35">
      <c r="A479" s="11">
        <v>18</v>
      </c>
      <c r="B479" s="15">
        <v>4209.5940727200004</v>
      </c>
      <c r="C479" s="15">
        <v>4209.5380954700004</v>
      </c>
      <c r="D479" s="15">
        <v>4209.5332999499997</v>
      </c>
      <c r="E479" s="15">
        <v>4209.5267970000004</v>
      </c>
      <c r="F479" s="15">
        <v>4209.5282482000002</v>
      </c>
      <c r="G479" s="15">
        <v>4209.4648814600005</v>
      </c>
      <c r="H479" s="15">
        <v>4206.6475169600008</v>
      </c>
      <c r="I479" s="15">
        <v>4208.6863980500002</v>
      </c>
      <c r="J479" s="15">
        <v>4221.6908150200006</v>
      </c>
      <c r="K479" s="15">
        <v>4225.7691899500005</v>
      </c>
      <c r="L479" s="15">
        <v>4225.6878265900004</v>
      </c>
      <c r="M479" s="15">
        <v>4225.6343845399997</v>
      </c>
      <c r="N479" s="19">
        <v>4225.5916832700004</v>
      </c>
      <c r="O479" s="15">
        <v>4223.7346149200002</v>
      </c>
      <c r="P479" s="15">
        <v>4221.9003185900001</v>
      </c>
      <c r="Q479" s="15">
        <v>4218.8218214199997</v>
      </c>
      <c r="R479" s="15">
        <v>4217.1006683599999</v>
      </c>
      <c r="S479" s="15">
        <v>4217.1320058500005</v>
      </c>
      <c r="T479" s="15">
        <v>4218.9026959499997</v>
      </c>
      <c r="U479" s="15">
        <v>4220.6434343600004</v>
      </c>
      <c r="V479" s="15">
        <v>4206.8096993500003</v>
      </c>
      <c r="W479" s="15">
        <v>4209.4299731800002</v>
      </c>
      <c r="X479" s="15">
        <v>4204.6487686500004</v>
      </c>
      <c r="Y479" s="15">
        <v>4208.00404807</v>
      </c>
    </row>
    <row r="480" spans="1:25" ht="18" thickBot="1" x14ac:dyDescent="0.35">
      <c r="A480" s="11">
        <v>19</v>
      </c>
      <c r="B480" s="15">
        <v>4206.5166298800004</v>
      </c>
      <c r="C480" s="15">
        <v>4206.5435246799998</v>
      </c>
      <c r="D480" s="15">
        <v>4206.5454901600006</v>
      </c>
      <c r="E480" s="15">
        <v>4206.5433988200002</v>
      </c>
      <c r="F480" s="15">
        <v>4206.5397823200001</v>
      </c>
      <c r="G480" s="15">
        <v>4206.5302548300006</v>
      </c>
      <c r="H480" s="15">
        <v>4206.5134767500003</v>
      </c>
      <c r="I480" s="15">
        <v>4224.2376912099999</v>
      </c>
      <c r="J480" s="15">
        <v>4232.8706708700001</v>
      </c>
      <c r="K480" s="15">
        <v>4241.0401352300005</v>
      </c>
      <c r="L480" s="15">
        <v>4240.9839104499997</v>
      </c>
      <c r="M480" s="15">
        <v>4240.8814800600003</v>
      </c>
      <c r="N480" s="19">
        <v>4240.8262367400002</v>
      </c>
      <c r="O480" s="15">
        <v>4238.7795501600003</v>
      </c>
      <c r="P480" s="15">
        <v>4236.8089491600003</v>
      </c>
      <c r="Q480" s="15">
        <v>4233.1802742999998</v>
      </c>
      <c r="R480" s="15">
        <v>4232.5162902900001</v>
      </c>
      <c r="S480" s="15">
        <v>4234.67138884</v>
      </c>
      <c r="T480" s="15">
        <v>4234.6881421200005</v>
      </c>
      <c r="U480" s="15">
        <v>4234.4429415000004</v>
      </c>
      <c r="V480" s="15">
        <v>4230.0927206100005</v>
      </c>
      <c r="W480" s="15">
        <v>4227.5319973800006</v>
      </c>
      <c r="X480" s="15">
        <v>4218.4233137000001</v>
      </c>
      <c r="Y480" s="15">
        <v>4209.1956584999998</v>
      </c>
    </row>
    <row r="481" spans="1:25" ht="18" thickBot="1" x14ac:dyDescent="0.35">
      <c r="A481" s="11">
        <v>20</v>
      </c>
      <c r="B481" s="15">
        <v>4206.8674277600003</v>
      </c>
      <c r="C481" s="15">
        <v>4206.8710420400002</v>
      </c>
      <c r="D481" s="15">
        <v>4206.8720518199998</v>
      </c>
      <c r="E481" s="15">
        <v>4206.8694724100005</v>
      </c>
      <c r="F481" s="15">
        <v>4206.8679201300001</v>
      </c>
      <c r="G481" s="15">
        <v>4206.3044929100006</v>
      </c>
      <c r="H481" s="15">
        <v>4209.7693959799999</v>
      </c>
      <c r="I481" s="15">
        <v>4218.3327289400004</v>
      </c>
      <c r="J481" s="15">
        <v>4227.4022140300003</v>
      </c>
      <c r="K481" s="15">
        <v>4237.9165401600003</v>
      </c>
      <c r="L481" s="15">
        <v>4237.9978718800003</v>
      </c>
      <c r="M481" s="15">
        <v>4239.8723374500005</v>
      </c>
      <c r="N481" s="19">
        <v>4239.7740960199999</v>
      </c>
      <c r="O481" s="15">
        <v>4221.6312675300005</v>
      </c>
      <c r="P481" s="15">
        <v>4212.1290053399998</v>
      </c>
      <c r="Q481" s="15">
        <v>4207.1058513500002</v>
      </c>
      <c r="R481" s="15">
        <v>4205.3110315800004</v>
      </c>
      <c r="S481" s="15">
        <v>4189.7062843499998</v>
      </c>
      <c r="T481" s="15">
        <v>4189.58381964</v>
      </c>
      <c r="U481" s="15">
        <v>4192.7025468300008</v>
      </c>
      <c r="V481" s="15">
        <v>4192.6509458</v>
      </c>
      <c r="W481" s="15">
        <v>4194.2866749699997</v>
      </c>
      <c r="X481" s="15">
        <v>4195.3730910000004</v>
      </c>
      <c r="Y481" s="15">
        <v>4197.6802499100004</v>
      </c>
    </row>
    <row r="482" spans="1:25" ht="18" thickBot="1" x14ac:dyDescent="0.35">
      <c r="A482" s="11">
        <v>21</v>
      </c>
      <c r="B482" s="15">
        <v>4210.5772740700004</v>
      </c>
      <c r="C482" s="15">
        <v>4210.4901381400005</v>
      </c>
      <c r="D482" s="15">
        <v>4210.4835802200005</v>
      </c>
      <c r="E482" s="15">
        <v>4210.4807339700001</v>
      </c>
      <c r="F482" s="15">
        <v>4210.4798886899998</v>
      </c>
      <c r="G482" s="15">
        <v>4210.4842809400006</v>
      </c>
      <c r="H482" s="15">
        <v>4210.4981902500003</v>
      </c>
      <c r="I482" s="15">
        <v>4207.9872689499998</v>
      </c>
      <c r="J482" s="15">
        <v>4211.0564621200001</v>
      </c>
      <c r="K482" s="15">
        <v>4211.0281879800004</v>
      </c>
      <c r="L482" s="15">
        <v>4211.0332052399999</v>
      </c>
      <c r="M482" s="15">
        <v>4213.1375874100004</v>
      </c>
      <c r="N482" s="19">
        <v>4213.1315170600001</v>
      </c>
      <c r="O482" s="15">
        <v>4215.2140901100001</v>
      </c>
      <c r="P482" s="15">
        <v>4215.2140140000001</v>
      </c>
      <c r="Q482" s="15">
        <v>4213.9107212500003</v>
      </c>
      <c r="R482" s="15">
        <v>4212.5883426099999</v>
      </c>
      <c r="S482" s="15">
        <v>4211.3263183500003</v>
      </c>
      <c r="T482" s="15">
        <v>4211.3315102900006</v>
      </c>
      <c r="U482" s="15">
        <v>4212.6017151100004</v>
      </c>
      <c r="V482" s="15">
        <v>4208.5072527500006</v>
      </c>
      <c r="W482" s="15">
        <v>4209.8132399400001</v>
      </c>
      <c r="X482" s="15">
        <v>4208.0139814599997</v>
      </c>
      <c r="Y482" s="15">
        <v>4210.5211909700001</v>
      </c>
    </row>
    <row r="483" spans="1:25" ht="18" thickBot="1" x14ac:dyDescent="0.35">
      <c r="A483" s="11">
        <v>22</v>
      </c>
      <c r="B483" s="15">
        <v>4206.1732838100006</v>
      </c>
      <c r="C483" s="15">
        <v>4206.2423949900003</v>
      </c>
      <c r="D483" s="15">
        <v>4206.2451164200002</v>
      </c>
      <c r="E483" s="15">
        <v>4206.2477374700002</v>
      </c>
      <c r="F483" s="15">
        <v>4206.2452983200001</v>
      </c>
      <c r="G483" s="15">
        <v>4215.2977135400006</v>
      </c>
      <c r="H483" s="15">
        <v>4215.3193097600006</v>
      </c>
      <c r="I483" s="15">
        <v>4218.2844915599999</v>
      </c>
      <c r="J483" s="15">
        <v>4217.5050664</v>
      </c>
      <c r="K483" s="15">
        <v>4221.8328332000001</v>
      </c>
      <c r="L483" s="15">
        <v>4221.8266953299999</v>
      </c>
      <c r="M483" s="15">
        <v>4221.8383347099998</v>
      </c>
      <c r="N483" s="19">
        <v>4221.8464273199997</v>
      </c>
      <c r="O483" s="15">
        <v>4221.1347160900004</v>
      </c>
      <c r="P483" s="15">
        <v>4219.2932956600007</v>
      </c>
      <c r="Q483" s="15">
        <v>4215.4692488299997</v>
      </c>
      <c r="R483" s="15">
        <v>4215.5548123100007</v>
      </c>
      <c r="S483" s="15">
        <v>4219.7072321000005</v>
      </c>
      <c r="T483" s="15">
        <v>4219.6670501300005</v>
      </c>
      <c r="U483" s="15">
        <v>4222.8939101300002</v>
      </c>
      <c r="V483" s="15">
        <v>4218.6769117700005</v>
      </c>
      <c r="W483" s="15">
        <v>4210.0838627900002</v>
      </c>
      <c r="X483" s="15">
        <v>4203.7505075899999</v>
      </c>
      <c r="Y483" s="15">
        <v>4206.2166139000001</v>
      </c>
    </row>
    <row r="484" spans="1:25" ht="18" thickBot="1" x14ac:dyDescent="0.35">
      <c r="A484" s="11">
        <v>23</v>
      </c>
      <c r="B484" s="15">
        <v>4212.2265741500005</v>
      </c>
      <c r="C484" s="15">
        <v>4212.1347673299997</v>
      </c>
      <c r="D484" s="15">
        <v>4212.1255227500005</v>
      </c>
      <c r="E484" s="15">
        <v>4212.0608088700001</v>
      </c>
      <c r="F484" s="15">
        <v>4212.0049849800007</v>
      </c>
      <c r="G484" s="15">
        <v>4229.7770029000003</v>
      </c>
      <c r="H484" s="15">
        <v>4228.2874350600005</v>
      </c>
      <c r="I484" s="15">
        <v>4226.9667271799999</v>
      </c>
      <c r="J484" s="15">
        <v>4226.3999187700001</v>
      </c>
      <c r="K484" s="15">
        <v>4228.3620554400004</v>
      </c>
      <c r="L484" s="15">
        <v>4228.3459379599999</v>
      </c>
      <c r="M484" s="15">
        <v>4228.3221563899997</v>
      </c>
      <c r="N484" s="19">
        <v>4228.2639153999999</v>
      </c>
      <c r="O484" s="15">
        <v>4226.3923319300002</v>
      </c>
      <c r="P484" s="15">
        <v>4222.7075589599999</v>
      </c>
      <c r="Q484" s="15">
        <v>4218.2029072000005</v>
      </c>
      <c r="R484" s="15">
        <v>4216.5504883399999</v>
      </c>
      <c r="S484" s="15">
        <v>4216.5754229900003</v>
      </c>
      <c r="T484" s="15">
        <v>4216.5631135600006</v>
      </c>
      <c r="U484" s="15">
        <v>4219.5718358700005</v>
      </c>
      <c r="V484" s="15">
        <v>4220.8753718200005</v>
      </c>
      <c r="W484" s="15">
        <v>4214.6490151900007</v>
      </c>
      <c r="X484" s="15">
        <v>4207.1291081400004</v>
      </c>
      <c r="Y484" s="15">
        <v>4210.8937116300003</v>
      </c>
    </row>
    <row r="485" spans="1:25" ht="18" thickBot="1" x14ac:dyDescent="0.35">
      <c r="A485" s="11">
        <v>24</v>
      </c>
      <c r="B485" s="15">
        <v>4211.0394575600003</v>
      </c>
      <c r="C485" s="15">
        <v>4211.0191984100002</v>
      </c>
      <c r="D485" s="15">
        <v>4214.5821877400003</v>
      </c>
      <c r="E485" s="15">
        <v>4221.5936931200004</v>
      </c>
      <c r="F485" s="15">
        <v>4220.75892226</v>
      </c>
      <c r="G485" s="15">
        <v>4221.6447851000003</v>
      </c>
      <c r="H485" s="15">
        <v>4220.9171142599998</v>
      </c>
      <c r="I485" s="15">
        <v>4214.1178200300001</v>
      </c>
      <c r="J485" s="15">
        <v>4213.5674602300005</v>
      </c>
      <c r="K485" s="15">
        <v>4216.5246143600007</v>
      </c>
      <c r="L485" s="15">
        <v>4216.5594586300003</v>
      </c>
      <c r="M485" s="15">
        <v>4216.4943767200002</v>
      </c>
      <c r="N485" s="19">
        <v>4215.7495344500003</v>
      </c>
      <c r="O485" s="15">
        <v>4213.6912061600005</v>
      </c>
      <c r="P485" s="15">
        <v>4211.6463941299999</v>
      </c>
      <c r="Q485" s="15">
        <v>4211.0985527900002</v>
      </c>
      <c r="R485" s="15">
        <v>4205.4928332099998</v>
      </c>
      <c r="S485" s="15">
        <v>4205.5372333900004</v>
      </c>
      <c r="T485" s="15">
        <v>4205.5391518700008</v>
      </c>
      <c r="U485" s="15">
        <v>4207.1787203900003</v>
      </c>
      <c r="V485" s="15">
        <v>4207.1638412100001</v>
      </c>
      <c r="W485" s="15">
        <v>4207.2046688400005</v>
      </c>
      <c r="X485" s="15">
        <v>4207.3144897700004</v>
      </c>
      <c r="Y485" s="15">
        <v>4211.0766087700003</v>
      </c>
    </row>
    <row r="486" spans="1:25" ht="18" thickBot="1" x14ac:dyDescent="0.35">
      <c r="A486" s="11">
        <v>25</v>
      </c>
      <c r="B486" s="15">
        <v>4215.16451151</v>
      </c>
      <c r="C486" s="15">
        <v>4215.0636491000005</v>
      </c>
      <c r="D486" s="15">
        <v>4216.83703255</v>
      </c>
      <c r="E486" s="15">
        <v>4224.94170906</v>
      </c>
      <c r="F486" s="15">
        <v>4226.4164901499998</v>
      </c>
      <c r="G486" s="15">
        <v>4230.3971025999999</v>
      </c>
      <c r="H486" s="15">
        <v>4229.7457833500002</v>
      </c>
      <c r="I486" s="15">
        <v>4221.8658368599999</v>
      </c>
      <c r="J486" s="15">
        <v>4222.9798284600001</v>
      </c>
      <c r="K486" s="15">
        <v>4222.8997959899998</v>
      </c>
      <c r="L486" s="15">
        <v>4224.4362656500007</v>
      </c>
      <c r="M486" s="15">
        <v>4224.3786588400008</v>
      </c>
      <c r="N486" s="19">
        <v>4224.1748159700001</v>
      </c>
      <c r="O486" s="15">
        <v>4224.2375077200004</v>
      </c>
      <c r="P486" s="15">
        <v>4218.98383861</v>
      </c>
      <c r="Q486" s="15">
        <v>4218.4617872200006</v>
      </c>
      <c r="R486" s="15">
        <v>4213.5171524699999</v>
      </c>
      <c r="S486" s="15">
        <v>4212.9746503800006</v>
      </c>
      <c r="T486" s="15">
        <v>4214.1941354000001</v>
      </c>
      <c r="U486" s="15">
        <v>4213.8200074300003</v>
      </c>
      <c r="V486" s="15">
        <v>4215.0440600900001</v>
      </c>
      <c r="W486" s="15">
        <v>4216.2646209100003</v>
      </c>
      <c r="X486" s="15">
        <v>4210.0799476299999</v>
      </c>
      <c r="Y486" s="15">
        <v>4215.14537716</v>
      </c>
    </row>
    <row r="487" spans="1:25" ht="18" thickBot="1" x14ac:dyDescent="0.35">
      <c r="A487" s="11">
        <v>26</v>
      </c>
      <c r="B487" s="15">
        <v>4216.4701785500001</v>
      </c>
      <c r="C487" s="15">
        <v>4216.4224668100005</v>
      </c>
      <c r="D487" s="15">
        <v>4216.4109231499997</v>
      </c>
      <c r="E487" s="15">
        <v>4225.3262434300004</v>
      </c>
      <c r="F487" s="15">
        <v>4226.9476083300005</v>
      </c>
      <c r="G487" s="15">
        <v>4232.1643330200004</v>
      </c>
      <c r="H487" s="15">
        <v>4232.0130438599999</v>
      </c>
      <c r="I487" s="15">
        <v>4234.2441974900003</v>
      </c>
      <c r="J487" s="15">
        <v>4236.6838103199998</v>
      </c>
      <c r="K487" s="15">
        <v>4236.9814632200005</v>
      </c>
      <c r="L487" s="15">
        <v>4237.0691208200005</v>
      </c>
      <c r="M487" s="15">
        <v>4236.1464566499999</v>
      </c>
      <c r="N487" s="19">
        <v>4236.0818344899999</v>
      </c>
      <c r="O487" s="15">
        <v>4236.0899142900007</v>
      </c>
      <c r="P487" s="15">
        <v>4231.7455395200004</v>
      </c>
      <c r="Q487" s="15">
        <v>4230.6635649</v>
      </c>
      <c r="R487" s="15">
        <v>4221.9930101400005</v>
      </c>
      <c r="S487" s="15">
        <v>4222.07227126</v>
      </c>
      <c r="T487" s="15">
        <v>4222.0663771700001</v>
      </c>
      <c r="U487" s="15">
        <v>4225.3750772800004</v>
      </c>
      <c r="V487" s="15">
        <v>4225.2704679600001</v>
      </c>
      <c r="W487" s="15">
        <v>4225.1389164900002</v>
      </c>
      <c r="X487" s="15">
        <v>4218.7151954700003</v>
      </c>
      <c r="Y487" s="15">
        <v>4220.8025149300001</v>
      </c>
    </row>
    <row r="488" spans="1:25" ht="18" thickBot="1" x14ac:dyDescent="0.35">
      <c r="A488" s="11">
        <v>27</v>
      </c>
      <c r="B488" s="15">
        <v>4221.4737468400008</v>
      </c>
      <c r="C488" s="15">
        <v>4221.4141112699999</v>
      </c>
      <c r="D488" s="15">
        <v>4221.3843908400004</v>
      </c>
      <c r="E488" s="15">
        <v>4226.97864312</v>
      </c>
      <c r="F488" s="15">
        <v>4228.6474922900006</v>
      </c>
      <c r="G488" s="15">
        <v>4233.1105010700003</v>
      </c>
      <c r="H488" s="15">
        <v>4234.8878825399997</v>
      </c>
      <c r="I488" s="15">
        <v>4233.0020904800003</v>
      </c>
      <c r="J488" s="15">
        <v>4238.3022711900003</v>
      </c>
      <c r="K488" s="15">
        <v>4238.5093099699998</v>
      </c>
      <c r="L488" s="15">
        <v>4238.6120462900008</v>
      </c>
      <c r="M488" s="15">
        <v>4237.7191709500003</v>
      </c>
      <c r="N488" s="19">
        <v>4237.2290311300003</v>
      </c>
      <c r="O488" s="15">
        <v>4235.5754695100004</v>
      </c>
      <c r="P488" s="15">
        <v>4231.1350579400005</v>
      </c>
      <c r="Q488" s="15">
        <v>4227.9054363300002</v>
      </c>
      <c r="R488" s="15">
        <v>4225.7558823600002</v>
      </c>
      <c r="S488" s="15">
        <v>4214.1310540000004</v>
      </c>
      <c r="T488" s="15">
        <v>4214.1399167200007</v>
      </c>
      <c r="U488" s="15">
        <v>4215.3769595200001</v>
      </c>
      <c r="V488" s="15">
        <v>4217.0291347700004</v>
      </c>
      <c r="W488" s="15">
        <v>4218.2567011199999</v>
      </c>
      <c r="X488" s="15">
        <v>4210.1397404200006</v>
      </c>
      <c r="Y488" s="15">
        <v>4215.2279352200003</v>
      </c>
    </row>
    <row r="489" spans="1:25" ht="18" thickBot="1" x14ac:dyDescent="0.35">
      <c r="A489" s="11">
        <v>28</v>
      </c>
      <c r="B489" s="15">
        <v>4215.1333789299997</v>
      </c>
      <c r="C489" s="15">
        <v>4215.0827540600003</v>
      </c>
      <c r="D489" s="15">
        <v>4215.0630248500001</v>
      </c>
      <c r="E489" s="15">
        <v>4215.06225232</v>
      </c>
      <c r="F489" s="15">
        <v>4215.0625976500005</v>
      </c>
      <c r="G489" s="15">
        <v>4222.0343499300006</v>
      </c>
      <c r="H489" s="15">
        <v>4219.1560200600006</v>
      </c>
      <c r="I489" s="15">
        <v>4218.0299913400004</v>
      </c>
      <c r="J489" s="15">
        <v>4218.8339583400002</v>
      </c>
      <c r="K489" s="15">
        <v>4220.9375382400003</v>
      </c>
      <c r="L489" s="15">
        <v>4220.9804125600003</v>
      </c>
      <c r="M489" s="15">
        <v>4221.0027341600007</v>
      </c>
      <c r="N489" s="19">
        <v>4220.9837514399997</v>
      </c>
      <c r="O489" s="15">
        <v>4220.9708027500001</v>
      </c>
      <c r="P489" s="15">
        <v>4219.5856549099999</v>
      </c>
      <c r="Q489" s="15">
        <v>4218.2522020700007</v>
      </c>
      <c r="R489" s="15">
        <v>4216.99990781</v>
      </c>
      <c r="S489" s="15">
        <v>4217.0579778900001</v>
      </c>
      <c r="T489" s="15">
        <v>4217.0486543500001</v>
      </c>
      <c r="U489" s="15">
        <v>4213.0182585000002</v>
      </c>
      <c r="V489" s="15">
        <v>4213.0487692400002</v>
      </c>
      <c r="W489" s="15">
        <v>4214.2704114300004</v>
      </c>
      <c r="X489" s="15">
        <v>4210.1532477800001</v>
      </c>
      <c r="Y489" s="15">
        <v>4215.19160956</v>
      </c>
    </row>
    <row r="490" spans="1:25" ht="18" thickBot="1" x14ac:dyDescent="0.35">
      <c r="A490" s="11">
        <v>29</v>
      </c>
      <c r="B490" s="15">
        <v>4215.1127516799997</v>
      </c>
      <c r="C490" s="15">
        <v>4215.0578219900008</v>
      </c>
      <c r="D490" s="15">
        <v>4215.03816233</v>
      </c>
      <c r="E490" s="15">
        <v>4215.03606752</v>
      </c>
      <c r="F490" s="15">
        <v>4215.0307058400003</v>
      </c>
      <c r="G490" s="15">
        <v>4228.4063126800002</v>
      </c>
      <c r="H490" s="15">
        <v>4225.3186392500002</v>
      </c>
      <c r="I490" s="15">
        <v>4224.4872471300005</v>
      </c>
      <c r="J490" s="15">
        <v>4225.9577502700004</v>
      </c>
      <c r="K490" s="15">
        <v>4228.0899682700001</v>
      </c>
      <c r="L490" s="15">
        <v>4228.1797897200004</v>
      </c>
      <c r="M490" s="15">
        <v>4228.1945248700004</v>
      </c>
      <c r="N490" s="19">
        <v>4228.2247506600006</v>
      </c>
      <c r="O490" s="15">
        <v>4228.2216831800006</v>
      </c>
      <c r="P490" s="15">
        <v>4222.4635838500008</v>
      </c>
      <c r="Q490" s="15">
        <v>4219.4124174199997</v>
      </c>
      <c r="R490" s="15">
        <v>4219.6116646400005</v>
      </c>
      <c r="S490" s="15">
        <v>4217.9691112800001</v>
      </c>
      <c r="T490" s="15">
        <v>4217.96724154</v>
      </c>
      <c r="U490" s="15">
        <v>4215.7025662700007</v>
      </c>
      <c r="V490" s="15">
        <v>4216.8815661799999</v>
      </c>
      <c r="W490" s="15">
        <v>4218.1397428400005</v>
      </c>
      <c r="X490" s="15">
        <v>4210.1453493100007</v>
      </c>
      <c r="Y490" s="15">
        <v>4215.1542150600008</v>
      </c>
    </row>
    <row r="491" spans="1:25" ht="18" thickBot="1" x14ac:dyDescent="0.35">
      <c r="A491" s="11">
        <v>30</v>
      </c>
      <c r="B491" s="15">
        <v>4216.4885605500003</v>
      </c>
      <c r="C491" s="15">
        <v>4216.4390295599997</v>
      </c>
      <c r="D491" s="15">
        <v>4216.4283869999999</v>
      </c>
      <c r="E491" s="15">
        <v>4216.42271704</v>
      </c>
      <c r="F491" s="15">
        <v>4216.4386252600007</v>
      </c>
      <c r="G491" s="15">
        <v>4221.3027475900008</v>
      </c>
      <c r="H491" s="15">
        <v>4224.2838225200003</v>
      </c>
      <c r="I491" s="15">
        <v>4221.9132146000002</v>
      </c>
      <c r="J491" s="15">
        <v>4226.0728883900001</v>
      </c>
      <c r="K491" s="15">
        <v>4226.1897986200001</v>
      </c>
      <c r="L491" s="15">
        <v>4226.2060573300005</v>
      </c>
      <c r="M491" s="15">
        <v>4226.2139377000003</v>
      </c>
      <c r="N491" s="19">
        <v>4226.1516848000001</v>
      </c>
      <c r="O491" s="15">
        <v>4226.1637443600002</v>
      </c>
      <c r="P491" s="15">
        <v>4220.8993363600002</v>
      </c>
      <c r="Q491" s="15">
        <v>4217.8909713700004</v>
      </c>
      <c r="R491" s="15">
        <v>4216.6482382500008</v>
      </c>
      <c r="S491" s="15">
        <v>4216.6526766800007</v>
      </c>
      <c r="T491" s="15">
        <v>4218.34079982</v>
      </c>
      <c r="U491" s="15">
        <v>4218.3377168500001</v>
      </c>
      <c r="V491" s="15">
        <v>4215.6588440300002</v>
      </c>
      <c r="W491" s="15">
        <v>4216.7662272699999</v>
      </c>
      <c r="X491" s="15">
        <v>4211.3408172300005</v>
      </c>
      <c r="Y491" s="15">
        <v>4215.1826372200003</v>
      </c>
    </row>
    <row r="492" spans="1:25" ht="18" thickBot="1" x14ac:dyDescent="0.35">
      <c r="A492" s="11">
        <v>31</v>
      </c>
      <c r="B492" s="15">
        <v>4215.21770922</v>
      </c>
      <c r="C492" s="15">
        <v>4215.1740073600004</v>
      </c>
      <c r="D492" s="15">
        <v>4215.1640672200001</v>
      </c>
      <c r="E492" s="15">
        <v>4215.1587435700003</v>
      </c>
      <c r="F492" s="15">
        <v>4215.1734598800003</v>
      </c>
      <c r="G492" s="15">
        <v>4220.56730272</v>
      </c>
      <c r="H492" s="15">
        <v>4224.6308592699997</v>
      </c>
      <c r="I492" s="15">
        <v>4221.1737659400005</v>
      </c>
      <c r="J492" s="15">
        <v>4225.2450031200005</v>
      </c>
      <c r="K492" s="15">
        <v>4225.3514135200003</v>
      </c>
      <c r="L492" s="15">
        <v>4224.6736997300004</v>
      </c>
      <c r="M492" s="15">
        <v>4224.6840979400004</v>
      </c>
      <c r="N492" s="19">
        <v>4224.6352462300001</v>
      </c>
      <c r="O492" s="15">
        <v>4224.63897542</v>
      </c>
      <c r="P492" s="15">
        <v>4221.5978346399997</v>
      </c>
      <c r="Q492" s="15">
        <v>4220.4736564300001</v>
      </c>
      <c r="R492" s="15">
        <v>4220.2069816900002</v>
      </c>
      <c r="S492" s="15">
        <v>4220.5294890300001</v>
      </c>
      <c r="T492" s="15">
        <v>4218.8171145700007</v>
      </c>
      <c r="U492" s="15">
        <v>4220.4420154300005</v>
      </c>
      <c r="V492" s="15">
        <v>4217.4684384000002</v>
      </c>
      <c r="W492" s="15">
        <v>4219.11860531</v>
      </c>
      <c r="X492" s="15">
        <v>4210.2110243800007</v>
      </c>
      <c r="Y492" s="15">
        <v>4212.7852134900004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114.91692268</v>
      </c>
      <c r="C530" s="15">
        <v>114.91018803999999</v>
      </c>
      <c r="D530" s="15">
        <v>114.90954447999999</v>
      </c>
      <c r="E530" s="15">
        <v>114.90877783000001</v>
      </c>
      <c r="F530" s="15">
        <v>114.90836373</v>
      </c>
      <c r="G530" s="15">
        <v>114.90833415</v>
      </c>
      <c r="H530" s="15">
        <v>115.16917177000001</v>
      </c>
      <c r="I530" s="15">
        <v>115.49268273</v>
      </c>
      <c r="J530" s="15">
        <v>116.67073639</v>
      </c>
      <c r="K530" s="15">
        <v>117.5005974</v>
      </c>
      <c r="L530" s="15">
        <v>117.92436598</v>
      </c>
      <c r="M530" s="15">
        <v>117.98225615</v>
      </c>
      <c r="N530" s="17">
        <v>117.74758792</v>
      </c>
      <c r="O530" s="18">
        <v>117.32012756</v>
      </c>
      <c r="P530" s="18">
        <v>116.76971262000001</v>
      </c>
      <c r="Q530" s="18">
        <v>116.73214298000001</v>
      </c>
      <c r="R530" s="18">
        <v>116.79512076</v>
      </c>
      <c r="S530" s="18">
        <v>115.75841426</v>
      </c>
      <c r="T530" s="18">
        <v>116.94192821999999</v>
      </c>
      <c r="U530" s="18">
        <v>117.27746651</v>
      </c>
      <c r="V530" s="18">
        <v>116.79743956</v>
      </c>
      <c r="W530" s="18">
        <v>114.54617983999999</v>
      </c>
      <c r="X530" s="18">
        <v>113.64478671000001</v>
      </c>
      <c r="Y530" s="18">
        <v>113.88924595</v>
      </c>
    </row>
    <row r="531" spans="1:25" ht="18" thickBot="1" x14ac:dyDescent="0.35">
      <c r="A531" s="21">
        <v>2</v>
      </c>
      <c r="B531" s="15">
        <v>114.34525221</v>
      </c>
      <c r="C531" s="15">
        <v>114.34251294000001</v>
      </c>
      <c r="D531" s="15">
        <v>114.34280914999999</v>
      </c>
      <c r="E531" s="15">
        <v>114.34322564</v>
      </c>
      <c r="F531" s="15">
        <v>114.34356228999999</v>
      </c>
      <c r="G531" s="15">
        <v>114.53064555</v>
      </c>
      <c r="H531" s="15">
        <v>114.19219941</v>
      </c>
      <c r="I531" s="15">
        <v>113.91051073</v>
      </c>
      <c r="J531" s="15">
        <v>113.94667585000001</v>
      </c>
      <c r="K531" s="15">
        <v>113.94246898999999</v>
      </c>
      <c r="L531" s="15">
        <v>114.42081225</v>
      </c>
      <c r="M531" s="15">
        <v>114.4101916</v>
      </c>
      <c r="N531" s="19">
        <v>114.39789918</v>
      </c>
      <c r="O531" s="15">
        <v>114.41557541</v>
      </c>
      <c r="P531" s="15">
        <v>114.04715881</v>
      </c>
      <c r="Q531" s="15">
        <v>113.87998687</v>
      </c>
      <c r="R531" s="15">
        <v>113.70829716999999</v>
      </c>
      <c r="S531" s="15">
        <v>113.59581754</v>
      </c>
      <c r="T531" s="15">
        <v>113.61259809000001</v>
      </c>
      <c r="U531" s="15">
        <v>113.98873948000001</v>
      </c>
      <c r="V531" s="15">
        <v>113.51952853</v>
      </c>
      <c r="W531" s="15">
        <v>113.52997334</v>
      </c>
      <c r="X531" s="15">
        <v>113.87606864</v>
      </c>
      <c r="Y531" s="15">
        <v>114.06654629000001</v>
      </c>
    </row>
    <row r="532" spans="1:25" ht="18" thickBot="1" x14ac:dyDescent="0.35">
      <c r="A532" s="21">
        <v>3</v>
      </c>
      <c r="B532" s="15">
        <v>114.31195214</v>
      </c>
      <c r="C532" s="15">
        <v>114.31022489</v>
      </c>
      <c r="D532" s="15">
        <v>114.31032291</v>
      </c>
      <c r="E532" s="15">
        <v>114.31092957</v>
      </c>
      <c r="F532" s="15">
        <v>114.31048939</v>
      </c>
      <c r="G532" s="15">
        <v>114.30721973</v>
      </c>
      <c r="H532" s="15">
        <v>114.10579801999999</v>
      </c>
      <c r="I532" s="15">
        <v>114.94983929999999</v>
      </c>
      <c r="J532" s="15">
        <v>114.71779454</v>
      </c>
      <c r="K532" s="15">
        <v>114.64250484</v>
      </c>
      <c r="L532" s="15">
        <v>114.63942883999999</v>
      </c>
      <c r="M532" s="15">
        <v>114.64248169</v>
      </c>
      <c r="N532" s="19">
        <v>114.63542518</v>
      </c>
      <c r="O532" s="15">
        <v>114.43818179</v>
      </c>
      <c r="P532" s="15">
        <v>114.44493811</v>
      </c>
      <c r="Q532" s="15">
        <v>114.25379692999999</v>
      </c>
      <c r="R532" s="15">
        <v>113.50830237</v>
      </c>
      <c r="S532" s="15">
        <v>113.24847017</v>
      </c>
      <c r="T532" s="15">
        <v>113.25562493</v>
      </c>
      <c r="U532" s="15">
        <v>113.63029729</v>
      </c>
      <c r="V532" s="15">
        <v>113.63405431</v>
      </c>
      <c r="W532" s="15">
        <v>113.64304531000001</v>
      </c>
      <c r="X532" s="15">
        <v>114.30808878000001</v>
      </c>
      <c r="Y532" s="15">
        <v>114.31045713</v>
      </c>
    </row>
    <row r="533" spans="1:25" ht="18" thickBot="1" x14ac:dyDescent="0.35">
      <c r="A533" s="21">
        <v>4</v>
      </c>
      <c r="B533" s="15">
        <v>115.61791989</v>
      </c>
      <c r="C533" s="15">
        <v>115.61134119</v>
      </c>
      <c r="D533" s="15">
        <v>115.60946382</v>
      </c>
      <c r="E533" s="15">
        <v>115.60773330000001</v>
      </c>
      <c r="F533" s="15">
        <v>115.60988642</v>
      </c>
      <c r="G533" s="15">
        <v>115.44792936</v>
      </c>
      <c r="H533" s="15">
        <v>115.18889588</v>
      </c>
      <c r="I533" s="15">
        <v>115.10200497</v>
      </c>
      <c r="J533" s="15">
        <v>114.77300502999999</v>
      </c>
      <c r="K533" s="15">
        <v>114.77246657000001</v>
      </c>
      <c r="L533" s="15">
        <v>114.77983872999999</v>
      </c>
      <c r="M533" s="15">
        <v>114.85679414000001</v>
      </c>
      <c r="N533" s="19">
        <v>114.85067644</v>
      </c>
      <c r="O533" s="15">
        <v>114.85736903</v>
      </c>
      <c r="P533" s="15">
        <v>114.65447129</v>
      </c>
      <c r="Q533" s="15">
        <v>114.58160227</v>
      </c>
      <c r="R533" s="15">
        <v>114.15700708</v>
      </c>
      <c r="S533" s="15">
        <v>114.5164913</v>
      </c>
      <c r="T533" s="15">
        <v>115.03995847</v>
      </c>
      <c r="U533" s="15">
        <v>114.65857142999999</v>
      </c>
      <c r="V533" s="15">
        <v>114.58582048</v>
      </c>
      <c r="W533" s="15">
        <v>114.47319912</v>
      </c>
      <c r="X533" s="15">
        <v>114.89607959999999</v>
      </c>
      <c r="Y533" s="15">
        <v>115.24317069999999</v>
      </c>
    </row>
    <row r="534" spans="1:25" ht="18" thickBot="1" x14ac:dyDescent="0.35">
      <c r="A534" s="21">
        <v>5</v>
      </c>
      <c r="B534" s="15">
        <v>115.53311441</v>
      </c>
      <c r="C534" s="15">
        <v>115.52735533000001</v>
      </c>
      <c r="D534" s="15">
        <v>115.52498371999999</v>
      </c>
      <c r="E534" s="15">
        <v>115.52426326</v>
      </c>
      <c r="F534" s="15">
        <v>115.52490311</v>
      </c>
      <c r="G534" s="15">
        <v>115.44589112</v>
      </c>
      <c r="H534" s="15">
        <v>115.21405421</v>
      </c>
      <c r="I534" s="15">
        <v>115.22092185</v>
      </c>
      <c r="J534" s="15">
        <v>115.06976648</v>
      </c>
      <c r="K534" s="15">
        <v>114.9953769</v>
      </c>
      <c r="L534" s="15">
        <v>115.07394911</v>
      </c>
      <c r="M534" s="15">
        <v>115.07350719</v>
      </c>
      <c r="N534" s="19">
        <v>115.07265966</v>
      </c>
      <c r="O534" s="15">
        <v>115.07489828</v>
      </c>
      <c r="P534" s="15">
        <v>114.86650605</v>
      </c>
      <c r="Q534" s="15">
        <v>114.5151686</v>
      </c>
      <c r="R534" s="15">
        <v>114.11778808</v>
      </c>
      <c r="S534" s="15">
        <v>114.17248716</v>
      </c>
      <c r="T534" s="15">
        <v>114.2302316</v>
      </c>
      <c r="U534" s="15">
        <v>114.43645561</v>
      </c>
      <c r="V534" s="15">
        <v>114.38322875</v>
      </c>
      <c r="W534" s="15">
        <v>114.45819231999999</v>
      </c>
      <c r="X534" s="15">
        <v>114.75628201000001</v>
      </c>
      <c r="Y534" s="15">
        <v>115.1219432</v>
      </c>
    </row>
    <row r="535" spans="1:25" ht="18" thickBot="1" x14ac:dyDescent="0.35">
      <c r="A535" s="21">
        <v>6</v>
      </c>
      <c r="B535" s="15">
        <v>114.97134613</v>
      </c>
      <c r="C535" s="15">
        <v>114.97175571</v>
      </c>
      <c r="D535" s="15">
        <v>114.97109030999999</v>
      </c>
      <c r="E535" s="15">
        <v>114.75483669</v>
      </c>
      <c r="F535" s="15">
        <v>114.75480933999999</v>
      </c>
      <c r="G535" s="15">
        <v>115.55545427</v>
      </c>
      <c r="H535" s="15">
        <v>115.0843009</v>
      </c>
      <c r="I535" s="15">
        <v>115.32756562</v>
      </c>
      <c r="J535" s="15">
        <v>115.19190892</v>
      </c>
      <c r="K535" s="15">
        <v>115.19260597</v>
      </c>
      <c r="L535" s="15">
        <v>115.19614658</v>
      </c>
      <c r="M535" s="15">
        <v>115.27557346</v>
      </c>
      <c r="N535" s="19">
        <v>115.27892908</v>
      </c>
      <c r="O535" s="15">
        <v>115.27779594</v>
      </c>
      <c r="P535" s="15">
        <v>114.98787919999999</v>
      </c>
      <c r="Q535" s="15">
        <v>114.74679795999999</v>
      </c>
      <c r="R535" s="15">
        <v>113.68036488</v>
      </c>
      <c r="S535" s="15">
        <v>113.7117724</v>
      </c>
      <c r="T535" s="15">
        <v>113.15519764</v>
      </c>
      <c r="U535" s="15">
        <v>113.13820016</v>
      </c>
      <c r="V535" s="15">
        <v>113.26661539</v>
      </c>
      <c r="W535" s="15">
        <v>113.38364432</v>
      </c>
      <c r="X535" s="15">
        <v>113.68355191000001</v>
      </c>
      <c r="Y535" s="15">
        <v>114.19102820000001</v>
      </c>
    </row>
    <row r="536" spans="1:25" ht="18" thickBot="1" x14ac:dyDescent="0.35">
      <c r="A536" s="21">
        <v>7</v>
      </c>
      <c r="B536" s="15">
        <v>114.27162834000001</v>
      </c>
      <c r="C536" s="15">
        <v>113.80660319</v>
      </c>
      <c r="D536" s="15">
        <v>113.82216271999999</v>
      </c>
      <c r="E536" s="15">
        <v>113.83499471</v>
      </c>
      <c r="F536" s="15">
        <v>114.02736543</v>
      </c>
      <c r="G536" s="15">
        <v>114.75491397</v>
      </c>
      <c r="H536" s="15">
        <v>114.56101959</v>
      </c>
      <c r="I536" s="15">
        <v>114.5969494</v>
      </c>
      <c r="J536" s="15">
        <v>115.52236272</v>
      </c>
      <c r="K536" s="15">
        <v>115.53173717999999</v>
      </c>
      <c r="L536" s="15">
        <v>115.52225812</v>
      </c>
      <c r="M536" s="15">
        <v>115.51523815</v>
      </c>
      <c r="N536" s="19">
        <v>115.51231438000001</v>
      </c>
      <c r="O536" s="15">
        <v>115.36273274</v>
      </c>
      <c r="P536" s="15">
        <v>114.95420092000001</v>
      </c>
      <c r="Q536" s="15">
        <v>114.75224921</v>
      </c>
      <c r="R536" s="15">
        <v>115.23493474999999</v>
      </c>
      <c r="S536" s="15">
        <v>114.97546244</v>
      </c>
      <c r="T536" s="15">
        <v>114.51623083</v>
      </c>
      <c r="U536" s="15">
        <v>114.57629710000001</v>
      </c>
      <c r="V536" s="15">
        <v>114.14208314</v>
      </c>
      <c r="W536" s="15">
        <v>113.73615766</v>
      </c>
      <c r="X536" s="15">
        <v>113.849242</v>
      </c>
      <c r="Y536" s="15">
        <v>113.64818126999999</v>
      </c>
    </row>
    <row r="537" spans="1:25" ht="18" thickBot="1" x14ac:dyDescent="0.35">
      <c r="A537" s="21">
        <v>8</v>
      </c>
      <c r="B537" s="15">
        <v>113.45542854</v>
      </c>
      <c r="C537" s="15">
        <v>113.44311079000001</v>
      </c>
      <c r="D537" s="15">
        <v>113.83683155999999</v>
      </c>
      <c r="E537" s="15">
        <v>113.83825326</v>
      </c>
      <c r="F537" s="15">
        <v>114.06553236000001</v>
      </c>
      <c r="G537" s="15">
        <v>115.1460648</v>
      </c>
      <c r="H537" s="15">
        <v>114.82422517000001</v>
      </c>
      <c r="I537" s="15">
        <v>115.40486892</v>
      </c>
      <c r="J537" s="15">
        <v>116.09763556999999</v>
      </c>
      <c r="K537" s="15">
        <v>116.11423849000001</v>
      </c>
      <c r="L537" s="15">
        <v>116.12245527</v>
      </c>
      <c r="M537" s="15">
        <v>116.12240409</v>
      </c>
      <c r="N537" s="19">
        <v>116.11132544</v>
      </c>
      <c r="O537" s="15">
        <v>115.43841698999999</v>
      </c>
      <c r="P537" s="15">
        <v>115.36086234</v>
      </c>
      <c r="Q537" s="15">
        <v>115.26380325</v>
      </c>
      <c r="R537" s="15">
        <v>115.64334276</v>
      </c>
      <c r="S537" s="15">
        <v>115.76002645</v>
      </c>
      <c r="T537" s="15">
        <v>115.04909386999999</v>
      </c>
      <c r="U537" s="15">
        <v>115.05590613</v>
      </c>
      <c r="V537" s="15">
        <v>115.05632193</v>
      </c>
      <c r="W537" s="15">
        <v>114.32155426</v>
      </c>
      <c r="X537" s="15">
        <v>114.60441360999999</v>
      </c>
      <c r="Y537" s="15">
        <v>113.82123274</v>
      </c>
    </row>
    <row r="538" spans="1:25" ht="18" thickBot="1" x14ac:dyDescent="0.35">
      <c r="A538" s="21">
        <v>9</v>
      </c>
      <c r="B538" s="15">
        <v>115.30098776</v>
      </c>
      <c r="C538" s="15">
        <v>115.36706235</v>
      </c>
      <c r="D538" s="15">
        <v>115.36590807</v>
      </c>
      <c r="E538" s="15">
        <v>115.36370290000001</v>
      </c>
      <c r="F538" s="15">
        <v>115.36461660000001</v>
      </c>
      <c r="G538" s="15">
        <v>115.41750514</v>
      </c>
      <c r="H538" s="15">
        <v>115.1157188</v>
      </c>
      <c r="I538" s="15">
        <v>115.06256375</v>
      </c>
      <c r="J538" s="15">
        <v>114.78863698000001</v>
      </c>
      <c r="K538" s="15">
        <v>114.80211303</v>
      </c>
      <c r="L538" s="15">
        <v>114.80012300999999</v>
      </c>
      <c r="M538" s="15">
        <v>114.79002117</v>
      </c>
      <c r="N538" s="19">
        <v>114.53962428</v>
      </c>
      <c r="O538" s="15">
        <v>114.35181823000001</v>
      </c>
      <c r="P538" s="15">
        <v>113.97691343</v>
      </c>
      <c r="Q538" s="15">
        <v>113.92349634</v>
      </c>
      <c r="R538" s="15">
        <v>114.45241511</v>
      </c>
      <c r="S538" s="15">
        <v>114.39096382</v>
      </c>
      <c r="T538" s="15">
        <v>114.59396264</v>
      </c>
      <c r="U538" s="15">
        <v>114.66400384000001</v>
      </c>
      <c r="V538" s="15">
        <v>114.2061934</v>
      </c>
      <c r="W538" s="15">
        <v>114.26740507</v>
      </c>
      <c r="X538" s="15">
        <v>114.45353588</v>
      </c>
      <c r="Y538" s="15">
        <v>114.79057658000001</v>
      </c>
    </row>
    <row r="539" spans="1:25" ht="18" thickBot="1" x14ac:dyDescent="0.35">
      <c r="A539" s="21">
        <v>10</v>
      </c>
      <c r="B539" s="15">
        <v>114.75835671999999</v>
      </c>
      <c r="C539" s="15">
        <v>114.77036244</v>
      </c>
      <c r="D539" s="15">
        <v>114.76982958000001</v>
      </c>
      <c r="E539" s="15">
        <v>114.76981881</v>
      </c>
      <c r="F539" s="15">
        <v>114.70137101</v>
      </c>
      <c r="G539" s="15">
        <v>114.81314075</v>
      </c>
      <c r="H539" s="15">
        <v>114.54121354</v>
      </c>
      <c r="I539" s="15">
        <v>114.71114583000001</v>
      </c>
      <c r="J539" s="15">
        <v>114.82317289</v>
      </c>
      <c r="K539" s="15">
        <v>114.81663465</v>
      </c>
      <c r="L539" s="15">
        <v>114.8273961</v>
      </c>
      <c r="M539" s="15">
        <v>114.82102995</v>
      </c>
      <c r="N539" s="19">
        <v>114.80643130999999</v>
      </c>
      <c r="O539" s="15">
        <v>114.71329489999999</v>
      </c>
      <c r="P539" s="15">
        <v>114.34987588</v>
      </c>
      <c r="Q539" s="15">
        <v>114.23397801</v>
      </c>
      <c r="R539" s="15">
        <v>114.36013324</v>
      </c>
      <c r="S539" s="15">
        <v>114.36684649</v>
      </c>
      <c r="T539" s="15">
        <v>114.47921138</v>
      </c>
      <c r="U539" s="15">
        <v>114.49264139</v>
      </c>
      <c r="V539" s="15">
        <v>114.25498152999999</v>
      </c>
      <c r="W539" s="15">
        <v>114.38565301</v>
      </c>
      <c r="X539" s="15">
        <v>114.46255130999999</v>
      </c>
      <c r="Y539" s="15">
        <v>114.43501218999999</v>
      </c>
    </row>
    <row r="540" spans="1:25" ht="18" thickBot="1" x14ac:dyDescent="0.35">
      <c r="A540" s="21">
        <v>11</v>
      </c>
      <c r="B540" s="15">
        <v>114.67783417</v>
      </c>
      <c r="C540" s="15">
        <v>114.68633269999999</v>
      </c>
      <c r="D540" s="15">
        <v>114.68615446</v>
      </c>
      <c r="E540" s="15">
        <v>114.68615334</v>
      </c>
      <c r="F540" s="15">
        <v>114.61817111000001</v>
      </c>
      <c r="G540" s="15">
        <v>114.60789090999999</v>
      </c>
      <c r="H540" s="15">
        <v>114.47970651999999</v>
      </c>
      <c r="I540" s="15">
        <v>114.27664377000001</v>
      </c>
      <c r="J540" s="15">
        <v>114.07840095</v>
      </c>
      <c r="K540" s="15">
        <v>114.24168711999999</v>
      </c>
      <c r="L540" s="15">
        <v>114.30260874</v>
      </c>
      <c r="M540" s="15">
        <v>114.37010214</v>
      </c>
      <c r="N540" s="19">
        <v>114.37462458</v>
      </c>
      <c r="O540" s="15">
        <v>114.25381786</v>
      </c>
      <c r="P540" s="15">
        <v>114.00978684</v>
      </c>
      <c r="Q540" s="15">
        <v>113.83356852999999</v>
      </c>
      <c r="R540" s="15">
        <v>113.32389319000001</v>
      </c>
      <c r="S540" s="15">
        <v>113.20907436</v>
      </c>
      <c r="T540" s="15">
        <v>113.26085268</v>
      </c>
      <c r="U540" s="15">
        <v>113.43311851</v>
      </c>
      <c r="V540" s="15">
        <v>113.44105234</v>
      </c>
      <c r="W540" s="15">
        <v>113.62179073</v>
      </c>
      <c r="X540" s="15">
        <v>113.79333398999999</v>
      </c>
      <c r="Y540" s="15">
        <v>114.35351005</v>
      </c>
    </row>
    <row r="541" spans="1:25" ht="18" thickBot="1" x14ac:dyDescent="0.35">
      <c r="A541" s="21">
        <v>12</v>
      </c>
      <c r="B541" s="15">
        <v>114.17752684</v>
      </c>
      <c r="C541" s="15">
        <v>114.17917156999999</v>
      </c>
      <c r="D541" s="15">
        <v>114.17888712</v>
      </c>
      <c r="E541" s="15">
        <v>114.17990211999999</v>
      </c>
      <c r="F541" s="15">
        <v>114.60916007</v>
      </c>
      <c r="G541" s="15">
        <v>114.90044053</v>
      </c>
      <c r="H541" s="15">
        <v>114.77428703</v>
      </c>
      <c r="I541" s="15">
        <v>114.64091034</v>
      </c>
      <c r="J541" s="15">
        <v>114.39377179</v>
      </c>
      <c r="K541" s="15">
        <v>114.39134298</v>
      </c>
      <c r="L541" s="15">
        <v>114.39092318</v>
      </c>
      <c r="M541" s="15">
        <v>114.15654130999999</v>
      </c>
      <c r="N541" s="19">
        <v>114.15793058</v>
      </c>
      <c r="O541" s="15">
        <v>114.15187978</v>
      </c>
      <c r="P541" s="15">
        <v>114.15256064</v>
      </c>
      <c r="Q541" s="15">
        <v>114.21054981</v>
      </c>
      <c r="R541" s="15">
        <v>113.85625893</v>
      </c>
      <c r="S541" s="15">
        <v>113.6295523</v>
      </c>
      <c r="T541" s="15">
        <v>113.62985057</v>
      </c>
      <c r="U541" s="15">
        <v>113.7445544</v>
      </c>
      <c r="V541" s="15">
        <v>113.74910309000001</v>
      </c>
      <c r="W541" s="15">
        <v>114.10319632</v>
      </c>
      <c r="X541" s="15">
        <v>113.8208964</v>
      </c>
      <c r="Y541" s="15">
        <v>113.99349355</v>
      </c>
    </row>
    <row r="542" spans="1:25" ht="18" thickBot="1" x14ac:dyDescent="0.35">
      <c r="A542" s="21">
        <v>13</v>
      </c>
      <c r="B542" s="15">
        <v>114.37466334</v>
      </c>
      <c r="C542" s="15">
        <v>114.38116007000001</v>
      </c>
      <c r="D542" s="15">
        <v>114.38108864</v>
      </c>
      <c r="E542" s="15">
        <v>114.38109469</v>
      </c>
      <c r="F542" s="15">
        <v>114.61854119</v>
      </c>
      <c r="G542" s="15">
        <v>114.86679522</v>
      </c>
      <c r="H542" s="15">
        <v>114.77987973</v>
      </c>
      <c r="I542" s="15">
        <v>114.65787992999999</v>
      </c>
      <c r="J542" s="15">
        <v>114.52547226</v>
      </c>
      <c r="K542" s="15">
        <v>114.52445708</v>
      </c>
      <c r="L542" s="15">
        <v>114.52417006</v>
      </c>
      <c r="M542" s="15">
        <v>114.52427975000001</v>
      </c>
      <c r="N542" s="19">
        <v>114.52489826</v>
      </c>
      <c r="O542" s="15">
        <v>114.5242427</v>
      </c>
      <c r="P542" s="15">
        <v>114.39577289</v>
      </c>
      <c r="Q542" s="15">
        <v>114.21556006</v>
      </c>
      <c r="R542" s="15">
        <v>113.93059954</v>
      </c>
      <c r="S542" s="15">
        <v>113.81545611999999</v>
      </c>
      <c r="T542" s="15">
        <v>113.81765983</v>
      </c>
      <c r="U542" s="15">
        <v>113.93902005</v>
      </c>
      <c r="V542" s="15">
        <v>113.98925009</v>
      </c>
      <c r="W542" s="15">
        <v>114.17483845</v>
      </c>
      <c r="X542" s="15">
        <v>113.88002720999999</v>
      </c>
      <c r="Y542" s="15">
        <v>114.06294419</v>
      </c>
    </row>
    <row r="543" spans="1:25" ht="18" thickBot="1" x14ac:dyDescent="0.35">
      <c r="A543" s="21">
        <v>14</v>
      </c>
      <c r="B543" s="15">
        <v>113.91432795999999</v>
      </c>
      <c r="C543" s="15">
        <v>113.91811533000001</v>
      </c>
      <c r="D543" s="15">
        <v>113.92082295</v>
      </c>
      <c r="E543" s="15">
        <v>113.92127404999999</v>
      </c>
      <c r="F543" s="15">
        <v>114.72104519</v>
      </c>
      <c r="G543" s="15">
        <v>116.93599148</v>
      </c>
      <c r="H543" s="15">
        <v>117.69955562</v>
      </c>
      <c r="I543" s="15">
        <v>118.7755289</v>
      </c>
      <c r="J543" s="15">
        <v>119.4050984</v>
      </c>
      <c r="K543" s="15">
        <v>119.84336732</v>
      </c>
      <c r="L543" s="15">
        <v>119.86121556000001</v>
      </c>
      <c r="M543" s="15">
        <v>119.69273142</v>
      </c>
      <c r="N543" s="19">
        <v>119.46982088</v>
      </c>
      <c r="O543" s="15">
        <v>119.51098505</v>
      </c>
      <c r="P543" s="15">
        <v>119.49231576</v>
      </c>
      <c r="Q543" s="15">
        <v>118.4665308</v>
      </c>
      <c r="R543" s="15">
        <v>119.05796827</v>
      </c>
      <c r="S543" s="15">
        <v>118.70052394</v>
      </c>
      <c r="T543" s="15">
        <v>119.33759789</v>
      </c>
      <c r="U543" s="15">
        <v>119.18770321</v>
      </c>
      <c r="V543" s="15">
        <v>118.66256923</v>
      </c>
      <c r="W543" s="15">
        <v>117.09528394</v>
      </c>
      <c r="X543" s="15">
        <v>113.82702736</v>
      </c>
      <c r="Y543" s="15">
        <v>113.882958</v>
      </c>
    </row>
    <row r="544" spans="1:25" ht="18" thickBot="1" x14ac:dyDescent="0.35">
      <c r="A544" s="21">
        <v>15</v>
      </c>
      <c r="B544" s="15">
        <v>113.91437218999999</v>
      </c>
      <c r="C544" s="15">
        <v>113.91888048</v>
      </c>
      <c r="D544" s="15">
        <v>113.92006057</v>
      </c>
      <c r="E544" s="15">
        <v>113.9198184</v>
      </c>
      <c r="F544" s="15">
        <v>115.00543915999999</v>
      </c>
      <c r="G544" s="15">
        <v>116.78001143</v>
      </c>
      <c r="H544" s="15">
        <v>116.62162945999999</v>
      </c>
      <c r="I544" s="15">
        <v>117.29480897000001</v>
      </c>
      <c r="J544" s="15">
        <v>117.79797597</v>
      </c>
      <c r="K544" s="15">
        <v>118.69271080999999</v>
      </c>
      <c r="L544" s="15">
        <v>119.13732724</v>
      </c>
      <c r="M544" s="15">
        <v>119.052336</v>
      </c>
      <c r="N544" s="19">
        <v>118.88151293999999</v>
      </c>
      <c r="O544" s="15">
        <v>118.74045743000001</v>
      </c>
      <c r="P544" s="15">
        <v>119.20147857000001</v>
      </c>
      <c r="Q544" s="15">
        <v>118.54120743</v>
      </c>
      <c r="R544" s="15">
        <v>118.61211185000001</v>
      </c>
      <c r="S544" s="15">
        <v>118.76367159</v>
      </c>
      <c r="T544" s="15">
        <v>119.12241026</v>
      </c>
      <c r="U544" s="15">
        <v>119.21817142</v>
      </c>
      <c r="V544" s="15">
        <v>118.82576965</v>
      </c>
      <c r="W544" s="15">
        <v>116.90007654999999</v>
      </c>
      <c r="X544" s="15">
        <v>113.8176016</v>
      </c>
      <c r="Y544" s="15">
        <v>113.88565398999999</v>
      </c>
    </row>
    <row r="545" spans="1:25" ht="18" thickBot="1" x14ac:dyDescent="0.35">
      <c r="A545" s="21">
        <v>16</v>
      </c>
      <c r="B545" s="15">
        <v>113.92318695</v>
      </c>
      <c r="C545" s="15">
        <v>113.92824731</v>
      </c>
      <c r="D545" s="15">
        <v>113.92963193</v>
      </c>
      <c r="E545" s="15">
        <v>113.92822818</v>
      </c>
      <c r="F545" s="15">
        <v>114.72867248</v>
      </c>
      <c r="G545" s="15">
        <v>117.02389539000001</v>
      </c>
      <c r="H545" s="15">
        <v>118.13632889</v>
      </c>
      <c r="I545" s="15">
        <v>119.13376586</v>
      </c>
      <c r="J545" s="15">
        <v>118.86520618</v>
      </c>
      <c r="K545" s="15">
        <v>119.46814797</v>
      </c>
      <c r="L545" s="15">
        <v>119.47606897</v>
      </c>
      <c r="M545" s="15">
        <v>119.17107323</v>
      </c>
      <c r="N545" s="19">
        <v>118.68036115</v>
      </c>
      <c r="O545" s="15">
        <v>118.98507194</v>
      </c>
      <c r="P545" s="15">
        <v>119.01518455999999</v>
      </c>
      <c r="Q545" s="15">
        <v>119.08747359</v>
      </c>
      <c r="R545" s="15">
        <v>118.70182056</v>
      </c>
      <c r="S545" s="15">
        <v>119.1926983</v>
      </c>
      <c r="T545" s="15">
        <v>119.50890167999999</v>
      </c>
      <c r="U545" s="15">
        <v>119.17039988000001</v>
      </c>
      <c r="V545" s="15">
        <v>118.54398241</v>
      </c>
      <c r="W545" s="15">
        <v>115.74019382</v>
      </c>
      <c r="X545" s="15">
        <v>113.83568721</v>
      </c>
      <c r="Y545" s="15">
        <v>113.8928363</v>
      </c>
    </row>
    <row r="546" spans="1:25" ht="18" thickBot="1" x14ac:dyDescent="0.35">
      <c r="A546" s="21">
        <v>17</v>
      </c>
      <c r="B546" s="15">
        <v>114.36934829</v>
      </c>
      <c r="C546" s="15">
        <v>114.36552890999999</v>
      </c>
      <c r="D546" s="15">
        <v>114.36673541</v>
      </c>
      <c r="E546" s="15">
        <v>114.365972</v>
      </c>
      <c r="F546" s="15">
        <v>114.4964985</v>
      </c>
      <c r="G546" s="15">
        <v>117.06760475999999</v>
      </c>
      <c r="H546" s="15">
        <v>117.48202712</v>
      </c>
      <c r="I546" s="15">
        <v>118.51178262000001</v>
      </c>
      <c r="J546" s="15">
        <v>118.83791868</v>
      </c>
      <c r="K546" s="15">
        <v>119.39777459</v>
      </c>
      <c r="L546" s="15">
        <v>119.40793624</v>
      </c>
      <c r="M546" s="15">
        <v>119.0519085</v>
      </c>
      <c r="N546" s="19">
        <v>118.58799306</v>
      </c>
      <c r="O546" s="15">
        <v>118.42652519000001</v>
      </c>
      <c r="P546" s="15">
        <v>117.98535886000001</v>
      </c>
      <c r="Q546" s="15">
        <v>118.07435572999999</v>
      </c>
      <c r="R546" s="15">
        <v>117.69826381</v>
      </c>
      <c r="S546" s="15">
        <v>117.79694779</v>
      </c>
      <c r="T546" s="15">
        <v>118.10020613</v>
      </c>
      <c r="U546" s="15">
        <v>118.62497485</v>
      </c>
      <c r="V546" s="15">
        <v>117.96995156</v>
      </c>
      <c r="W546" s="15">
        <v>115.61515742</v>
      </c>
      <c r="X546" s="15">
        <v>114.73286581000001</v>
      </c>
      <c r="Y546" s="15">
        <v>114.20746025</v>
      </c>
    </row>
    <row r="547" spans="1:25" ht="18" thickBot="1" x14ac:dyDescent="0.35">
      <c r="A547" s="21">
        <v>18</v>
      </c>
      <c r="B547" s="15">
        <v>114.87181267</v>
      </c>
      <c r="C547" s="15">
        <v>114.86621495</v>
      </c>
      <c r="D547" s="15">
        <v>114.86573540000001</v>
      </c>
      <c r="E547" s="15">
        <v>114.8650851</v>
      </c>
      <c r="F547" s="15">
        <v>114.86523022</v>
      </c>
      <c r="G547" s="15">
        <v>114.85889355</v>
      </c>
      <c r="H547" s="15">
        <v>114.57715709999999</v>
      </c>
      <c r="I547" s="15">
        <v>114.78104521</v>
      </c>
      <c r="J547" s="15">
        <v>116.0814869</v>
      </c>
      <c r="K547" s="15">
        <v>116.4893244</v>
      </c>
      <c r="L547" s="15">
        <v>116.48118805999999</v>
      </c>
      <c r="M547" s="15">
        <v>116.47584386</v>
      </c>
      <c r="N547" s="19">
        <v>116.47157373</v>
      </c>
      <c r="O547" s="15">
        <v>116.28586688999999</v>
      </c>
      <c r="P547" s="15">
        <v>116.10243726</v>
      </c>
      <c r="Q547" s="15">
        <v>115.79458753999999</v>
      </c>
      <c r="R547" s="15">
        <v>115.62247223999999</v>
      </c>
      <c r="S547" s="15">
        <v>115.62560599</v>
      </c>
      <c r="T547" s="15">
        <v>115.80267499999999</v>
      </c>
      <c r="U547" s="15">
        <v>115.97674884</v>
      </c>
      <c r="V547" s="15">
        <v>114.59337533999999</v>
      </c>
      <c r="W547" s="15">
        <v>114.85540272</v>
      </c>
      <c r="X547" s="15">
        <v>114.37728226999999</v>
      </c>
      <c r="Y547" s="15">
        <v>114.71281021</v>
      </c>
    </row>
    <row r="548" spans="1:25" ht="18" thickBot="1" x14ac:dyDescent="0.35">
      <c r="A548" s="21">
        <v>19</v>
      </c>
      <c r="B548" s="15">
        <v>114.56406839</v>
      </c>
      <c r="C548" s="15">
        <v>114.56675787</v>
      </c>
      <c r="D548" s="15">
        <v>114.56695442</v>
      </c>
      <c r="E548" s="15">
        <v>114.56674528000001</v>
      </c>
      <c r="F548" s="15">
        <v>114.56638363</v>
      </c>
      <c r="G548" s="15">
        <v>114.56543087999999</v>
      </c>
      <c r="H548" s="15">
        <v>114.56375308</v>
      </c>
      <c r="I548" s="15">
        <v>116.33617452</v>
      </c>
      <c r="J548" s="15">
        <v>117.19947249000001</v>
      </c>
      <c r="K548" s="15">
        <v>118.01641892000001</v>
      </c>
      <c r="L548" s="15">
        <v>118.01079645</v>
      </c>
      <c r="M548" s="15">
        <v>118.00055340999999</v>
      </c>
      <c r="N548" s="19">
        <v>117.99502907999999</v>
      </c>
      <c r="O548" s="15">
        <v>117.79036042</v>
      </c>
      <c r="P548" s="15">
        <v>117.59330032</v>
      </c>
      <c r="Q548" s="15">
        <v>117.23043283</v>
      </c>
      <c r="R548" s="15">
        <v>117.16403443</v>
      </c>
      <c r="S548" s="15">
        <v>117.37954429</v>
      </c>
      <c r="T548" s="15">
        <v>117.38121961</v>
      </c>
      <c r="U548" s="15">
        <v>117.35669955</v>
      </c>
      <c r="V548" s="15">
        <v>116.92167746</v>
      </c>
      <c r="W548" s="15">
        <v>116.66560514</v>
      </c>
      <c r="X548" s="15">
        <v>115.75473676999999</v>
      </c>
      <c r="Y548" s="15">
        <v>114.83197125</v>
      </c>
    </row>
    <row r="549" spans="1:25" ht="18" thickBot="1" x14ac:dyDescent="0.35">
      <c r="A549" s="21">
        <v>20</v>
      </c>
      <c r="B549" s="15">
        <v>114.59914818</v>
      </c>
      <c r="C549" s="15">
        <v>114.59950961</v>
      </c>
      <c r="D549" s="15">
        <v>114.59961058</v>
      </c>
      <c r="E549" s="15">
        <v>114.59935264000001</v>
      </c>
      <c r="F549" s="15">
        <v>114.59919741</v>
      </c>
      <c r="G549" s="15">
        <v>114.54285469</v>
      </c>
      <c r="H549" s="15">
        <v>114.88934500000001</v>
      </c>
      <c r="I549" s="15">
        <v>115.74567829999999</v>
      </c>
      <c r="J549" s="15">
        <v>116.65262679999999</v>
      </c>
      <c r="K549" s="15">
        <v>117.70405941999999</v>
      </c>
      <c r="L549" s="15">
        <v>117.71219259</v>
      </c>
      <c r="M549" s="15">
        <v>117.89963915</v>
      </c>
      <c r="N549" s="19">
        <v>117.889815</v>
      </c>
      <c r="O549" s="15">
        <v>116.07553215</v>
      </c>
      <c r="P549" s="15">
        <v>115.12530594</v>
      </c>
      <c r="Q549" s="15">
        <v>114.62299054</v>
      </c>
      <c r="R549" s="15">
        <v>114.44350856</v>
      </c>
      <c r="S549" s="15">
        <v>112.88303384</v>
      </c>
      <c r="T549" s="15">
        <v>112.87078737</v>
      </c>
      <c r="U549" s="15">
        <v>113.18266008000001</v>
      </c>
      <c r="V549" s="15">
        <v>113.17749997999999</v>
      </c>
      <c r="W549" s="15">
        <v>113.3410729</v>
      </c>
      <c r="X549" s="15">
        <v>113.4497145</v>
      </c>
      <c r="Y549" s="15">
        <v>113.68043039</v>
      </c>
    </row>
    <row r="550" spans="1:25" ht="18" thickBot="1" x14ac:dyDescent="0.35">
      <c r="A550" s="21">
        <v>21</v>
      </c>
      <c r="B550" s="15">
        <v>114.97013281</v>
      </c>
      <c r="C550" s="15">
        <v>114.96141922</v>
      </c>
      <c r="D550" s="15">
        <v>114.96076342000001</v>
      </c>
      <c r="E550" s="15">
        <v>114.9604788</v>
      </c>
      <c r="F550" s="15">
        <v>114.96039426999999</v>
      </c>
      <c r="G550" s="15">
        <v>114.96083350000001</v>
      </c>
      <c r="H550" s="15">
        <v>114.96222443000001</v>
      </c>
      <c r="I550" s="15">
        <v>114.7111323</v>
      </c>
      <c r="J550" s="15">
        <v>115.01805161</v>
      </c>
      <c r="K550" s="15">
        <v>115.01522420000001</v>
      </c>
      <c r="L550" s="15">
        <v>115.01572593</v>
      </c>
      <c r="M550" s="15">
        <v>115.22616413999999</v>
      </c>
      <c r="N550" s="19">
        <v>115.22555711</v>
      </c>
      <c r="O550" s="15">
        <v>115.43381441</v>
      </c>
      <c r="P550" s="15">
        <v>115.4338068</v>
      </c>
      <c r="Q550" s="15">
        <v>115.30347752999999</v>
      </c>
      <c r="R550" s="15">
        <v>115.17123966</v>
      </c>
      <c r="S550" s="15">
        <v>115.04503724</v>
      </c>
      <c r="T550" s="15">
        <v>115.04555643</v>
      </c>
      <c r="U550" s="15">
        <v>115.17257691</v>
      </c>
      <c r="V550" s="15">
        <v>114.76313068</v>
      </c>
      <c r="W550" s="15">
        <v>114.8937294</v>
      </c>
      <c r="X550" s="15">
        <v>114.71380354999999</v>
      </c>
      <c r="Y550" s="15">
        <v>114.9645245</v>
      </c>
    </row>
    <row r="551" spans="1:25" ht="18" thickBot="1" x14ac:dyDescent="0.35">
      <c r="A551" s="21">
        <v>22</v>
      </c>
      <c r="B551" s="15">
        <v>114.52973378</v>
      </c>
      <c r="C551" s="15">
        <v>114.5366449</v>
      </c>
      <c r="D551" s="15">
        <v>114.53691704000001</v>
      </c>
      <c r="E551" s="15">
        <v>114.53717915</v>
      </c>
      <c r="F551" s="15">
        <v>114.53693523</v>
      </c>
      <c r="G551" s="15">
        <v>115.44217676</v>
      </c>
      <c r="H551" s="15">
        <v>115.44433638</v>
      </c>
      <c r="I551" s="15">
        <v>115.74085456</v>
      </c>
      <c r="J551" s="15">
        <v>115.66291203999999</v>
      </c>
      <c r="K551" s="15">
        <v>116.09568872</v>
      </c>
      <c r="L551" s="15">
        <v>116.09507493</v>
      </c>
      <c r="M551" s="15">
        <v>116.09623886999999</v>
      </c>
      <c r="N551" s="19">
        <v>116.09704813</v>
      </c>
      <c r="O551" s="15">
        <v>116.02587701</v>
      </c>
      <c r="P551" s="15">
        <v>115.84173497</v>
      </c>
      <c r="Q551" s="15">
        <v>115.45933028</v>
      </c>
      <c r="R551" s="15">
        <v>115.46788663</v>
      </c>
      <c r="S551" s="15">
        <v>115.88312861</v>
      </c>
      <c r="T551" s="15">
        <v>115.87911041</v>
      </c>
      <c r="U551" s="15">
        <v>116.20179641</v>
      </c>
      <c r="V551" s="15">
        <v>115.78009658000001</v>
      </c>
      <c r="W551" s="15">
        <v>114.92079167999999</v>
      </c>
      <c r="X551" s="15">
        <v>114.28745616</v>
      </c>
      <c r="Y551" s="15">
        <v>114.53406679</v>
      </c>
    </row>
    <row r="552" spans="1:25" ht="18" thickBot="1" x14ac:dyDescent="0.35">
      <c r="A552" s="21">
        <v>23</v>
      </c>
      <c r="B552" s="15">
        <v>115.13506282</v>
      </c>
      <c r="C552" s="15">
        <v>115.12588212999999</v>
      </c>
      <c r="D552" s="15">
        <v>115.12495767999999</v>
      </c>
      <c r="E552" s="15">
        <v>115.11848629000001</v>
      </c>
      <c r="F552" s="15">
        <v>115.11290390000001</v>
      </c>
      <c r="G552" s="15">
        <v>116.89010569</v>
      </c>
      <c r="H552" s="15">
        <v>116.74114891000001</v>
      </c>
      <c r="I552" s="15">
        <v>116.60907812000001</v>
      </c>
      <c r="J552" s="15">
        <v>116.55239727999999</v>
      </c>
      <c r="K552" s="15">
        <v>116.74861095</v>
      </c>
      <c r="L552" s="15">
        <v>116.7469992</v>
      </c>
      <c r="M552" s="15">
        <v>116.74462104</v>
      </c>
      <c r="N552" s="19">
        <v>116.73879694</v>
      </c>
      <c r="O552" s="15">
        <v>116.55163859</v>
      </c>
      <c r="P552" s="15">
        <v>116.18316129999999</v>
      </c>
      <c r="Q552" s="15">
        <v>115.73269612</v>
      </c>
      <c r="R552" s="15">
        <v>115.56745424</v>
      </c>
      <c r="S552" s="15">
        <v>115.5699477</v>
      </c>
      <c r="T552" s="15">
        <v>115.56871676</v>
      </c>
      <c r="U552" s="15">
        <v>115.86958899</v>
      </c>
      <c r="V552" s="15">
        <v>115.99994258</v>
      </c>
      <c r="W552" s="15">
        <v>115.37730692</v>
      </c>
      <c r="X552" s="15">
        <v>114.62531622</v>
      </c>
      <c r="Y552" s="15">
        <v>115.00177656</v>
      </c>
    </row>
    <row r="553" spans="1:25" ht="18" thickBot="1" x14ac:dyDescent="0.35">
      <c r="A553" s="21">
        <v>24</v>
      </c>
      <c r="B553" s="15">
        <v>115.01635116</v>
      </c>
      <c r="C553" s="15">
        <v>115.01432524000001</v>
      </c>
      <c r="D553" s="15">
        <v>115.37062417999999</v>
      </c>
      <c r="E553" s="15">
        <v>116.07177471</v>
      </c>
      <c r="F553" s="15">
        <v>115.98829763000001</v>
      </c>
      <c r="G553" s="15">
        <v>116.07688391000001</v>
      </c>
      <c r="H553" s="15">
        <v>116.00411683</v>
      </c>
      <c r="I553" s="15">
        <v>115.3241874</v>
      </c>
      <c r="J553" s="15">
        <v>115.26915142</v>
      </c>
      <c r="K553" s="15">
        <v>115.56486683999999</v>
      </c>
      <c r="L553" s="15">
        <v>115.56835126</v>
      </c>
      <c r="M553" s="15">
        <v>115.56184306999999</v>
      </c>
      <c r="N553" s="19">
        <v>115.48735885000001</v>
      </c>
      <c r="O553" s="15">
        <v>115.28152602</v>
      </c>
      <c r="P553" s="15">
        <v>115.07704481</v>
      </c>
      <c r="Q553" s="15">
        <v>115.02226068</v>
      </c>
      <c r="R553" s="15">
        <v>114.46168872</v>
      </c>
      <c r="S553" s="15">
        <v>114.46612874</v>
      </c>
      <c r="T553" s="15">
        <v>114.46632059</v>
      </c>
      <c r="U553" s="15">
        <v>114.63027744</v>
      </c>
      <c r="V553" s="15">
        <v>114.62878952</v>
      </c>
      <c r="W553" s="15">
        <v>114.63287228999999</v>
      </c>
      <c r="X553" s="15">
        <v>114.64385437999999</v>
      </c>
      <c r="Y553" s="15">
        <v>115.02006627999999</v>
      </c>
    </row>
    <row r="554" spans="1:25" ht="18" thickBot="1" x14ac:dyDescent="0.35">
      <c r="A554" s="21">
        <v>25</v>
      </c>
      <c r="B554" s="15">
        <v>115.42885655000001</v>
      </c>
      <c r="C554" s="15">
        <v>115.41877031</v>
      </c>
      <c r="D554" s="15">
        <v>115.59610866</v>
      </c>
      <c r="E554" s="15">
        <v>116.40657631000001</v>
      </c>
      <c r="F554" s="15">
        <v>116.55405442</v>
      </c>
      <c r="G554" s="15">
        <v>116.95211566</v>
      </c>
      <c r="H554" s="15">
        <v>116.88698374000001</v>
      </c>
      <c r="I554" s="15">
        <v>116.09898909</v>
      </c>
      <c r="J554" s="15">
        <v>116.21038824999999</v>
      </c>
      <c r="K554" s="15">
        <v>116.20238500000001</v>
      </c>
      <c r="L554" s="15">
        <v>116.35603197</v>
      </c>
      <c r="M554" s="15">
        <v>116.35027128999999</v>
      </c>
      <c r="N554" s="19">
        <v>116.329887</v>
      </c>
      <c r="O554" s="15">
        <v>116.33615617</v>
      </c>
      <c r="P554" s="15">
        <v>115.81078926000001</v>
      </c>
      <c r="Q554" s="15">
        <v>115.75858411999999</v>
      </c>
      <c r="R554" s="15">
        <v>115.26412065</v>
      </c>
      <c r="S554" s="15">
        <v>115.20987044</v>
      </c>
      <c r="T554" s="15">
        <v>115.33181894000001</v>
      </c>
      <c r="U554" s="15">
        <v>115.29440614000001</v>
      </c>
      <c r="V554" s="15">
        <v>115.41681140999999</v>
      </c>
      <c r="W554" s="15">
        <v>115.53886749</v>
      </c>
      <c r="X554" s="15">
        <v>114.92040016</v>
      </c>
      <c r="Y554" s="15">
        <v>115.42694312</v>
      </c>
    </row>
    <row r="555" spans="1:25" ht="18" thickBot="1" x14ac:dyDescent="0.35">
      <c r="A555" s="21">
        <v>26</v>
      </c>
      <c r="B555" s="15">
        <v>115.55942326</v>
      </c>
      <c r="C555" s="15">
        <v>115.55465208</v>
      </c>
      <c r="D555" s="15">
        <v>115.55349772</v>
      </c>
      <c r="E555" s="15">
        <v>116.44502974</v>
      </c>
      <c r="F555" s="15">
        <v>116.60716623</v>
      </c>
      <c r="G555" s="15">
        <v>117.1288387</v>
      </c>
      <c r="H555" s="15">
        <v>117.11370979</v>
      </c>
      <c r="I555" s="15">
        <v>117.33682515</v>
      </c>
      <c r="J555" s="15">
        <v>117.58078643</v>
      </c>
      <c r="K555" s="15">
        <v>117.61055172</v>
      </c>
      <c r="L555" s="15">
        <v>117.61931748000001</v>
      </c>
      <c r="M555" s="15">
        <v>117.52705107</v>
      </c>
      <c r="N555" s="19">
        <v>117.52058885</v>
      </c>
      <c r="O555" s="15">
        <v>117.52139683</v>
      </c>
      <c r="P555" s="15">
        <v>117.08695935</v>
      </c>
      <c r="Q555" s="15">
        <v>116.97876189</v>
      </c>
      <c r="R555" s="15">
        <v>116.11170642</v>
      </c>
      <c r="S555" s="15">
        <v>116.11963253</v>
      </c>
      <c r="T555" s="15">
        <v>116.11904312</v>
      </c>
      <c r="U555" s="15">
        <v>116.44991313</v>
      </c>
      <c r="V555" s="15">
        <v>116.43945220000001</v>
      </c>
      <c r="W555" s="15">
        <v>116.42629705</v>
      </c>
      <c r="X555" s="15">
        <v>115.78392495</v>
      </c>
      <c r="Y555" s="15">
        <v>115.99265689000001</v>
      </c>
    </row>
    <row r="556" spans="1:25" ht="18" thickBot="1" x14ac:dyDescent="0.35">
      <c r="A556" s="21">
        <v>27</v>
      </c>
      <c r="B556" s="15">
        <v>116.05978009</v>
      </c>
      <c r="C556" s="15">
        <v>116.05381653000001</v>
      </c>
      <c r="D556" s="15">
        <v>116.05084449</v>
      </c>
      <c r="E556" s="15">
        <v>116.61026971</v>
      </c>
      <c r="F556" s="15">
        <v>116.77715463</v>
      </c>
      <c r="G556" s="15">
        <v>117.22345550999999</v>
      </c>
      <c r="H556" s="15">
        <v>117.40119366</v>
      </c>
      <c r="I556" s="15">
        <v>117.21261445</v>
      </c>
      <c r="J556" s="15">
        <v>117.74263252</v>
      </c>
      <c r="K556" s="15">
        <v>117.7633364</v>
      </c>
      <c r="L556" s="15">
        <v>117.77361003</v>
      </c>
      <c r="M556" s="15">
        <v>117.68432249999999</v>
      </c>
      <c r="N556" s="19">
        <v>117.63530851</v>
      </c>
      <c r="O556" s="15">
        <v>117.46995235</v>
      </c>
      <c r="P556" s="15">
        <v>117.0259112</v>
      </c>
      <c r="Q556" s="15">
        <v>116.70294903</v>
      </c>
      <c r="R556" s="15">
        <v>116.48799364</v>
      </c>
      <c r="S556" s="15">
        <v>115.3255108</v>
      </c>
      <c r="T556" s="15">
        <v>115.32639707</v>
      </c>
      <c r="U556" s="15">
        <v>115.45010135</v>
      </c>
      <c r="V556" s="15">
        <v>115.61531888</v>
      </c>
      <c r="W556" s="15">
        <v>115.73807551</v>
      </c>
      <c r="X556" s="15">
        <v>114.92637944000001</v>
      </c>
      <c r="Y556" s="15">
        <v>115.43519892</v>
      </c>
    </row>
    <row r="557" spans="1:25" ht="18" thickBot="1" x14ac:dyDescent="0.35">
      <c r="A557" s="21">
        <v>28</v>
      </c>
      <c r="B557" s="15">
        <v>115.42574329</v>
      </c>
      <c r="C557" s="15">
        <v>115.42068080999999</v>
      </c>
      <c r="D557" s="15">
        <v>115.41870788999999</v>
      </c>
      <c r="E557" s="15">
        <v>115.41863063</v>
      </c>
      <c r="F557" s="15">
        <v>115.41866517</v>
      </c>
      <c r="G557" s="15">
        <v>116.11584039</v>
      </c>
      <c r="H557" s="15">
        <v>115.82800741</v>
      </c>
      <c r="I557" s="15">
        <v>115.71540453999999</v>
      </c>
      <c r="J557" s="15">
        <v>115.79580124</v>
      </c>
      <c r="K557" s="15">
        <v>116.00615922999999</v>
      </c>
      <c r="L557" s="15">
        <v>116.01044666</v>
      </c>
      <c r="M557" s="15">
        <v>116.01267882</v>
      </c>
      <c r="N557" s="19">
        <v>116.01078055000001</v>
      </c>
      <c r="O557" s="15">
        <v>116.00948568</v>
      </c>
      <c r="P557" s="15">
        <v>115.87097089</v>
      </c>
      <c r="Q557" s="15">
        <v>115.73762560999999</v>
      </c>
      <c r="R557" s="15">
        <v>115.61239618</v>
      </c>
      <c r="S557" s="15">
        <v>115.61820319</v>
      </c>
      <c r="T557" s="15">
        <v>115.61727084</v>
      </c>
      <c r="U557" s="15">
        <v>115.21423125</v>
      </c>
      <c r="V557" s="15">
        <v>115.21728233</v>
      </c>
      <c r="W557" s="15">
        <v>115.33944654</v>
      </c>
      <c r="X557" s="15">
        <v>114.92773018</v>
      </c>
      <c r="Y557" s="15">
        <v>115.43156636000001</v>
      </c>
    </row>
    <row r="558" spans="1:25" ht="18" thickBot="1" x14ac:dyDescent="0.35">
      <c r="A558" s="21">
        <v>29</v>
      </c>
      <c r="B558" s="15">
        <v>115.42368057</v>
      </c>
      <c r="C558" s="15">
        <v>115.4181876</v>
      </c>
      <c r="D558" s="15">
        <v>115.41622163</v>
      </c>
      <c r="E558" s="15">
        <v>115.41601215</v>
      </c>
      <c r="F558" s="15">
        <v>115.41547599</v>
      </c>
      <c r="G558" s="15">
        <v>116.75303667</v>
      </c>
      <c r="H558" s="15">
        <v>116.44426933</v>
      </c>
      <c r="I558" s="15">
        <v>116.36113011</v>
      </c>
      <c r="J558" s="15">
        <v>116.50818043</v>
      </c>
      <c r="K558" s="15">
        <v>116.72140223</v>
      </c>
      <c r="L558" s="15">
        <v>116.73038437</v>
      </c>
      <c r="M558" s="15">
        <v>116.73185789</v>
      </c>
      <c r="N558" s="19">
        <v>116.73488046999999</v>
      </c>
      <c r="O558" s="15">
        <v>116.73457372</v>
      </c>
      <c r="P558" s="15">
        <v>116.15876378999999</v>
      </c>
      <c r="Q558" s="15">
        <v>115.85364714000001</v>
      </c>
      <c r="R558" s="15">
        <v>115.87357187000001</v>
      </c>
      <c r="S558" s="15">
        <v>115.70931653</v>
      </c>
      <c r="T558" s="15">
        <v>115.70912955999999</v>
      </c>
      <c r="U558" s="15">
        <v>115.48266203</v>
      </c>
      <c r="V558" s="15">
        <v>115.60056202</v>
      </c>
      <c r="W558" s="15">
        <v>115.72637969</v>
      </c>
      <c r="X558" s="15">
        <v>114.92694032999999</v>
      </c>
      <c r="Y558" s="15">
        <v>115.42782690999999</v>
      </c>
    </row>
    <row r="559" spans="1:25" ht="18" thickBot="1" x14ac:dyDescent="0.35">
      <c r="A559" s="21">
        <v>30</v>
      </c>
      <c r="B559" s="15">
        <v>115.56126146</v>
      </c>
      <c r="C559" s="15">
        <v>115.55630836</v>
      </c>
      <c r="D559" s="15">
        <v>115.5552441</v>
      </c>
      <c r="E559" s="15">
        <v>115.55467711</v>
      </c>
      <c r="F559" s="15">
        <v>115.55626793</v>
      </c>
      <c r="G559" s="15">
        <v>116.04268016</v>
      </c>
      <c r="H559" s="15">
        <v>116.34078765</v>
      </c>
      <c r="I559" s="15">
        <v>116.10372685999999</v>
      </c>
      <c r="J559" s="15">
        <v>116.51969424000001</v>
      </c>
      <c r="K559" s="15">
        <v>116.53138525999999</v>
      </c>
      <c r="L559" s="15">
        <v>116.53301113000001</v>
      </c>
      <c r="M559" s="15">
        <v>116.53379916999999</v>
      </c>
      <c r="N559" s="19">
        <v>116.52757388000001</v>
      </c>
      <c r="O559" s="15">
        <v>116.52877984</v>
      </c>
      <c r="P559" s="15">
        <v>116.00233904</v>
      </c>
      <c r="Q559" s="15">
        <v>115.70150254000001</v>
      </c>
      <c r="R559" s="15">
        <v>115.57722923</v>
      </c>
      <c r="S559" s="15">
        <v>115.57767307</v>
      </c>
      <c r="T559" s="15">
        <v>115.74648538</v>
      </c>
      <c r="U559" s="15">
        <v>115.74617709</v>
      </c>
      <c r="V559" s="15">
        <v>115.4782898</v>
      </c>
      <c r="W559" s="15">
        <v>115.58902813</v>
      </c>
      <c r="X559" s="15">
        <v>115.04648711999999</v>
      </c>
      <c r="Y559" s="15">
        <v>115.43066912</v>
      </c>
    </row>
    <row r="560" spans="1:25" ht="18" thickBot="1" x14ac:dyDescent="0.35">
      <c r="A560" s="21">
        <v>31</v>
      </c>
      <c r="B560" s="15">
        <v>115.43417632000001</v>
      </c>
      <c r="C560" s="15">
        <v>115.42980614</v>
      </c>
      <c r="D560" s="15">
        <v>115.42881212</v>
      </c>
      <c r="E560" s="15">
        <v>115.42827976</v>
      </c>
      <c r="F560" s="15">
        <v>115.42975139000001</v>
      </c>
      <c r="G560" s="15">
        <v>115.96913567</v>
      </c>
      <c r="H560" s="15">
        <v>116.37549133</v>
      </c>
      <c r="I560" s="15">
        <v>116.029782</v>
      </c>
      <c r="J560" s="15">
        <v>116.43690571</v>
      </c>
      <c r="K560" s="15">
        <v>116.44754675</v>
      </c>
      <c r="L560" s="15">
        <v>116.37977537</v>
      </c>
      <c r="M560" s="15">
        <v>116.3808152</v>
      </c>
      <c r="N560" s="19">
        <v>116.37593002</v>
      </c>
      <c r="O560" s="15">
        <v>116.37630294</v>
      </c>
      <c r="P560" s="15">
        <v>116.07218887000001</v>
      </c>
      <c r="Q560" s="15">
        <v>115.95977104000001</v>
      </c>
      <c r="R560" s="15">
        <v>115.93310357</v>
      </c>
      <c r="S560" s="15">
        <v>115.9653543</v>
      </c>
      <c r="T560" s="15">
        <v>115.79411686</v>
      </c>
      <c r="U560" s="15">
        <v>115.95660694</v>
      </c>
      <c r="V560" s="15">
        <v>115.65924923999999</v>
      </c>
      <c r="W560" s="15">
        <v>115.82426593</v>
      </c>
      <c r="X560" s="15">
        <v>114.93350784</v>
      </c>
      <c r="Y560" s="15">
        <v>115.19092675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287.29230668999998</v>
      </c>
      <c r="C564" s="15">
        <v>287.27547011000001</v>
      </c>
      <c r="D564" s="15">
        <v>287.27386121000001</v>
      </c>
      <c r="E564" s="15">
        <v>287.27194458000002</v>
      </c>
      <c r="F564" s="15">
        <v>287.27090932999999</v>
      </c>
      <c r="G564" s="15">
        <v>287.27083536999999</v>
      </c>
      <c r="H564" s="15">
        <v>287.92292940999999</v>
      </c>
      <c r="I564" s="15">
        <v>288.73170680999999</v>
      </c>
      <c r="J564" s="15">
        <v>291.67684097</v>
      </c>
      <c r="K564" s="15">
        <v>293.75149350999999</v>
      </c>
      <c r="L564" s="15">
        <v>294.81091494999998</v>
      </c>
      <c r="M564" s="15">
        <v>294.95564036000002</v>
      </c>
      <c r="N564" s="17">
        <v>294.3689698</v>
      </c>
      <c r="O564" s="18">
        <v>293.30031889999998</v>
      </c>
      <c r="P564" s="18">
        <v>291.92428154999999</v>
      </c>
      <c r="Q564" s="18">
        <v>291.83035745000001</v>
      </c>
      <c r="R564" s="18">
        <v>291.98780190999997</v>
      </c>
      <c r="S564" s="18">
        <v>289.39603566</v>
      </c>
      <c r="T564" s="18">
        <v>292.35482053999999</v>
      </c>
      <c r="U564" s="18">
        <v>293.19366626999999</v>
      </c>
      <c r="V564" s="18">
        <v>291.99359889999999</v>
      </c>
      <c r="W564" s="18">
        <v>286.36544959999998</v>
      </c>
      <c r="X564" s="18">
        <v>284.11196676999998</v>
      </c>
      <c r="Y564" s="18">
        <v>284.72311487000002</v>
      </c>
    </row>
    <row r="565" spans="1:25" ht="18" thickBot="1" x14ac:dyDescent="0.35">
      <c r="A565" s="21">
        <v>2</v>
      </c>
      <c r="B565" s="15">
        <v>285.86313052000003</v>
      </c>
      <c r="C565" s="15">
        <v>285.85628235000001</v>
      </c>
      <c r="D565" s="15">
        <v>285.85702289</v>
      </c>
      <c r="E565" s="15">
        <v>285.85806410999999</v>
      </c>
      <c r="F565" s="15">
        <v>285.85890572</v>
      </c>
      <c r="G565" s="15">
        <v>286.32661388000002</v>
      </c>
      <c r="H565" s="15">
        <v>285.48049852000003</v>
      </c>
      <c r="I565" s="15">
        <v>284.77627682000002</v>
      </c>
      <c r="J565" s="15">
        <v>284.86668960999998</v>
      </c>
      <c r="K565" s="15">
        <v>284.85617246999999</v>
      </c>
      <c r="L565" s="15">
        <v>286.05203062999999</v>
      </c>
      <c r="M565" s="15">
        <v>286.02547900000002</v>
      </c>
      <c r="N565" s="19">
        <v>285.99474794000002</v>
      </c>
      <c r="O565" s="15">
        <v>286.03893854</v>
      </c>
      <c r="P565" s="15">
        <v>285.11789704</v>
      </c>
      <c r="Q565" s="15">
        <v>284.69996716999998</v>
      </c>
      <c r="R565" s="15">
        <v>284.27074291999998</v>
      </c>
      <c r="S565" s="15">
        <v>283.98954385000002</v>
      </c>
      <c r="T565" s="15">
        <v>284.03149523000002</v>
      </c>
      <c r="U565" s="15">
        <v>284.97184871000002</v>
      </c>
      <c r="V565" s="15">
        <v>283.79882133000001</v>
      </c>
      <c r="W565" s="15">
        <v>283.82493334999998</v>
      </c>
      <c r="X565" s="15">
        <v>284.69017158999998</v>
      </c>
      <c r="Y565" s="15">
        <v>285.16636571999999</v>
      </c>
    </row>
    <row r="566" spans="1:25" ht="18" thickBot="1" x14ac:dyDescent="0.35">
      <c r="A566" s="21">
        <v>3</v>
      </c>
      <c r="B566" s="15">
        <v>285.77988034999998</v>
      </c>
      <c r="C566" s="15">
        <v>285.77556222999999</v>
      </c>
      <c r="D566" s="15">
        <v>285.77580727999998</v>
      </c>
      <c r="E566" s="15">
        <v>285.77732391000001</v>
      </c>
      <c r="F566" s="15">
        <v>285.77622346999999</v>
      </c>
      <c r="G566" s="15">
        <v>285.76804931999999</v>
      </c>
      <c r="H566" s="15">
        <v>285.26449506</v>
      </c>
      <c r="I566" s="15">
        <v>287.37459825000002</v>
      </c>
      <c r="J566" s="15">
        <v>286.79448635</v>
      </c>
      <c r="K566" s="15">
        <v>286.60626208999997</v>
      </c>
      <c r="L566" s="15">
        <v>286.59857211000002</v>
      </c>
      <c r="M566" s="15">
        <v>286.60620423</v>
      </c>
      <c r="N566" s="19">
        <v>286.58856294999998</v>
      </c>
      <c r="O566" s="15">
        <v>286.09545449000001</v>
      </c>
      <c r="P566" s="15">
        <v>286.11234528</v>
      </c>
      <c r="Q566" s="15">
        <v>285.63449233</v>
      </c>
      <c r="R566" s="15">
        <v>283.77075590999999</v>
      </c>
      <c r="S566" s="15">
        <v>283.12117542999999</v>
      </c>
      <c r="T566" s="15">
        <v>283.13906233</v>
      </c>
      <c r="U566" s="15">
        <v>284.07574323</v>
      </c>
      <c r="V566" s="15">
        <v>284.08513577999997</v>
      </c>
      <c r="W566" s="15">
        <v>284.10761328000001</v>
      </c>
      <c r="X566" s="15">
        <v>285.77022195000001</v>
      </c>
      <c r="Y566" s="15">
        <v>285.77614282000002</v>
      </c>
    </row>
    <row r="567" spans="1:25" ht="18" thickBot="1" x14ac:dyDescent="0.35">
      <c r="A567" s="21">
        <v>4</v>
      </c>
      <c r="B567" s="15">
        <v>289.04479972000001</v>
      </c>
      <c r="C567" s="15">
        <v>289.02835298000002</v>
      </c>
      <c r="D567" s="15">
        <v>289.02365954999999</v>
      </c>
      <c r="E567" s="15">
        <v>289.01933323999998</v>
      </c>
      <c r="F567" s="15">
        <v>289.02471606</v>
      </c>
      <c r="G567" s="15">
        <v>288.61982339000002</v>
      </c>
      <c r="H567" s="15">
        <v>287.97223971</v>
      </c>
      <c r="I567" s="15">
        <v>287.75501243000002</v>
      </c>
      <c r="J567" s="15">
        <v>286.93251257999998</v>
      </c>
      <c r="K567" s="15">
        <v>286.93116643000002</v>
      </c>
      <c r="L567" s="15">
        <v>286.94959683000002</v>
      </c>
      <c r="M567" s="15">
        <v>287.14198535000003</v>
      </c>
      <c r="N567" s="19">
        <v>287.12669109000001</v>
      </c>
      <c r="O567" s="15">
        <v>287.14342257999999</v>
      </c>
      <c r="P567" s="15">
        <v>286.63617822999998</v>
      </c>
      <c r="Q567" s="15">
        <v>286.45400567000002</v>
      </c>
      <c r="R567" s="15">
        <v>285.39251768999998</v>
      </c>
      <c r="S567" s="15">
        <v>286.29122826000003</v>
      </c>
      <c r="T567" s="15">
        <v>287.59989617999997</v>
      </c>
      <c r="U567" s="15">
        <v>286.64642858000002</v>
      </c>
      <c r="V567" s="15">
        <v>286.46455120000002</v>
      </c>
      <c r="W567" s="15">
        <v>286.18299781000002</v>
      </c>
      <c r="X567" s="15">
        <v>287.24019900000002</v>
      </c>
      <c r="Y567" s="15">
        <v>288.10792674999999</v>
      </c>
    </row>
    <row r="568" spans="1:25" ht="18" thickBot="1" x14ac:dyDescent="0.35">
      <c r="A568" s="21">
        <v>5</v>
      </c>
      <c r="B568" s="15">
        <v>288.83278602000001</v>
      </c>
      <c r="C568" s="15">
        <v>288.81838832</v>
      </c>
      <c r="D568" s="15">
        <v>288.81245928999999</v>
      </c>
      <c r="E568" s="15">
        <v>288.81065814999999</v>
      </c>
      <c r="F568" s="15">
        <v>288.81225776999997</v>
      </c>
      <c r="G568" s="15">
        <v>288.61472780000003</v>
      </c>
      <c r="H568" s="15">
        <v>288.03513551999998</v>
      </c>
      <c r="I568" s="15">
        <v>288.05230461999997</v>
      </c>
      <c r="J568" s="15">
        <v>287.67441621</v>
      </c>
      <c r="K568" s="15">
        <v>287.48844226</v>
      </c>
      <c r="L568" s="15">
        <v>287.68487277999998</v>
      </c>
      <c r="M568" s="15">
        <v>287.68376798000003</v>
      </c>
      <c r="N568" s="19">
        <v>287.68164915</v>
      </c>
      <c r="O568" s="15">
        <v>287.68724569</v>
      </c>
      <c r="P568" s="15">
        <v>287.16626511999999</v>
      </c>
      <c r="Q568" s="15">
        <v>286.28792149999998</v>
      </c>
      <c r="R568" s="15">
        <v>285.29447019999998</v>
      </c>
      <c r="S568" s="15">
        <v>285.43121789000003</v>
      </c>
      <c r="T568" s="15">
        <v>285.57557899</v>
      </c>
      <c r="U568" s="15">
        <v>286.09113903000002</v>
      </c>
      <c r="V568" s="15">
        <v>285.95807187999998</v>
      </c>
      <c r="W568" s="15">
        <v>286.14548079000002</v>
      </c>
      <c r="X568" s="15">
        <v>286.89070500999998</v>
      </c>
      <c r="Y568" s="15">
        <v>287.80485800999998</v>
      </c>
    </row>
    <row r="569" spans="1:25" ht="18" thickBot="1" x14ac:dyDescent="0.35">
      <c r="A569" s="21">
        <v>6</v>
      </c>
      <c r="B569" s="15">
        <v>287.42836532000001</v>
      </c>
      <c r="C569" s="15">
        <v>287.42938927</v>
      </c>
      <c r="D569" s="15">
        <v>287.42772577</v>
      </c>
      <c r="E569" s="15">
        <v>286.88709172</v>
      </c>
      <c r="F569" s="15">
        <v>286.88702333999998</v>
      </c>
      <c r="G569" s="15">
        <v>288.88863567999999</v>
      </c>
      <c r="H569" s="15">
        <v>287.71075223999998</v>
      </c>
      <c r="I569" s="15">
        <v>288.31891403999998</v>
      </c>
      <c r="J569" s="15">
        <v>287.97977229999998</v>
      </c>
      <c r="K569" s="15">
        <v>287.98151490999999</v>
      </c>
      <c r="L569" s="15">
        <v>287.99036646000002</v>
      </c>
      <c r="M569" s="15">
        <v>288.18893365999998</v>
      </c>
      <c r="N569" s="19">
        <v>288.19732269999997</v>
      </c>
      <c r="O569" s="15">
        <v>288.19448985999998</v>
      </c>
      <c r="P569" s="15">
        <v>287.46969801</v>
      </c>
      <c r="Q569" s="15">
        <v>286.86699489</v>
      </c>
      <c r="R569" s="15">
        <v>284.2009122</v>
      </c>
      <c r="S569" s="15">
        <v>284.27943101</v>
      </c>
      <c r="T569" s="15">
        <v>282.88799411000002</v>
      </c>
      <c r="U569" s="15">
        <v>282.84550039999999</v>
      </c>
      <c r="V569" s="15">
        <v>283.16653846000003</v>
      </c>
      <c r="W569" s="15">
        <v>283.45911081000003</v>
      </c>
      <c r="X569" s="15">
        <v>284.20887977000001</v>
      </c>
      <c r="Y569" s="15">
        <v>285.47757050000001</v>
      </c>
    </row>
    <row r="570" spans="1:25" ht="18" thickBot="1" x14ac:dyDescent="0.35">
      <c r="A570" s="21">
        <v>7</v>
      </c>
      <c r="B570" s="15">
        <v>285.67907085000002</v>
      </c>
      <c r="C570" s="15">
        <v>284.51650797999997</v>
      </c>
      <c r="D570" s="15">
        <v>284.55540680000001</v>
      </c>
      <c r="E570" s="15">
        <v>284.58748678000001</v>
      </c>
      <c r="F570" s="15">
        <v>285.06841358000003</v>
      </c>
      <c r="G570" s="15">
        <v>286.88728493999997</v>
      </c>
      <c r="H570" s="15">
        <v>286.40254897</v>
      </c>
      <c r="I570" s="15">
        <v>286.49237350999999</v>
      </c>
      <c r="J570" s="15">
        <v>288.80590681000001</v>
      </c>
      <c r="K570" s="15">
        <v>288.82934295000001</v>
      </c>
      <c r="L570" s="15">
        <v>288.80564528999997</v>
      </c>
      <c r="M570" s="15">
        <v>288.78809536</v>
      </c>
      <c r="N570" s="19">
        <v>288.78078593999999</v>
      </c>
      <c r="O570" s="15">
        <v>288.40683186000001</v>
      </c>
      <c r="P570" s="15">
        <v>287.38550230999999</v>
      </c>
      <c r="Q570" s="15">
        <v>286.88062301999997</v>
      </c>
      <c r="R570" s="15">
        <v>288.08733689000002</v>
      </c>
      <c r="S570" s="15">
        <v>287.4386561</v>
      </c>
      <c r="T570" s="15">
        <v>286.29057706999998</v>
      </c>
      <c r="U570" s="15">
        <v>286.44074274000002</v>
      </c>
      <c r="V570" s="15">
        <v>285.35520786000001</v>
      </c>
      <c r="W570" s="15">
        <v>284.34039416000002</v>
      </c>
      <c r="X570" s="15">
        <v>284.62310500000001</v>
      </c>
      <c r="Y570" s="15">
        <v>284.12045318000003</v>
      </c>
    </row>
    <row r="571" spans="1:25" ht="18" thickBot="1" x14ac:dyDescent="0.35">
      <c r="A571" s="21">
        <v>8</v>
      </c>
      <c r="B571" s="15">
        <v>283.63857135000001</v>
      </c>
      <c r="C571" s="15">
        <v>283.60777697999998</v>
      </c>
      <c r="D571" s="15">
        <v>284.59207891</v>
      </c>
      <c r="E571" s="15">
        <v>284.59563315000003</v>
      </c>
      <c r="F571" s="15">
        <v>285.16383089999999</v>
      </c>
      <c r="G571" s="15">
        <v>287.865162</v>
      </c>
      <c r="H571" s="15">
        <v>287.06056290999999</v>
      </c>
      <c r="I571" s="15">
        <v>288.51217230999998</v>
      </c>
      <c r="J571" s="15">
        <v>290.24408891000002</v>
      </c>
      <c r="K571" s="15">
        <v>290.28559623000001</v>
      </c>
      <c r="L571" s="15">
        <v>290.30613819000001</v>
      </c>
      <c r="M571" s="15">
        <v>290.30601023000003</v>
      </c>
      <c r="N571" s="19">
        <v>290.27831359999999</v>
      </c>
      <c r="O571" s="15">
        <v>288.59604245999998</v>
      </c>
      <c r="P571" s="15">
        <v>288.40215585999999</v>
      </c>
      <c r="Q571" s="15">
        <v>288.15950812</v>
      </c>
      <c r="R571" s="15">
        <v>289.10835689999999</v>
      </c>
      <c r="S571" s="15">
        <v>289.40006613000003</v>
      </c>
      <c r="T571" s="15">
        <v>287.62273465999999</v>
      </c>
      <c r="U571" s="15">
        <v>287.63976531999998</v>
      </c>
      <c r="V571" s="15">
        <v>287.64080482999998</v>
      </c>
      <c r="W571" s="15">
        <v>285.80388563999998</v>
      </c>
      <c r="X571" s="15">
        <v>286.51103402000001</v>
      </c>
      <c r="Y571" s="15">
        <v>284.55308186000002</v>
      </c>
    </row>
    <row r="572" spans="1:25" ht="18" thickBot="1" x14ac:dyDescent="0.35">
      <c r="A572" s="21">
        <v>9</v>
      </c>
      <c r="B572" s="15">
        <v>288.2524694</v>
      </c>
      <c r="C572" s="15">
        <v>288.41765588999999</v>
      </c>
      <c r="D572" s="15">
        <v>288.41477017</v>
      </c>
      <c r="E572" s="15">
        <v>288.40925726</v>
      </c>
      <c r="F572" s="15">
        <v>288.4115415</v>
      </c>
      <c r="G572" s="15">
        <v>288.54376286000002</v>
      </c>
      <c r="H572" s="15">
        <v>287.78929699999998</v>
      </c>
      <c r="I572" s="15">
        <v>287.65640936</v>
      </c>
      <c r="J572" s="15">
        <v>286.97159246000001</v>
      </c>
      <c r="K572" s="15">
        <v>287.00528256000001</v>
      </c>
      <c r="L572" s="15">
        <v>287.00030752999999</v>
      </c>
      <c r="M572" s="15">
        <v>286.97505292</v>
      </c>
      <c r="N572" s="19">
        <v>286.3490607</v>
      </c>
      <c r="O572" s="15">
        <v>285.87954558000001</v>
      </c>
      <c r="P572" s="15">
        <v>284.94228356000002</v>
      </c>
      <c r="Q572" s="15">
        <v>284.80874084999999</v>
      </c>
      <c r="R572" s="15">
        <v>286.13103777999999</v>
      </c>
      <c r="S572" s="15">
        <v>285.97740954</v>
      </c>
      <c r="T572" s="15">
        <v>286.48490659999999</v>
      </c>
      <c r="U572" s="15">
        <v>286.66000959000002</v>
      </c>
      <c r="V572" s="15">
        <v>285.51548350000002</v>
      </c>
      <c r="W572" s="15">
        <v>285.66851267999999</v>
      </c>
      <c r="X572" s="15">
        <v>286.13383969</v>
      </c>
      <c r="Y572" s="15">
        <v>286.97644144999998</v>
      </c>
    </row>
    <row r="573" spans="1:25" ht="18" thickBot="1" x14ac:dyDescent="0.35">
      <c r="A573" s="21">
        <v>10</v>
      </c>
      <c r="B573" s="15">
        <v>286.89589181000002</v>
      </c>
      <c r="C573" s="15">
        <v>286.92590609000001</v>
      </c>
      <c r="D573" s="15">
        <v>286.92457395999998</v>
      </c>
      <c r="E573" s="15">
        <v>286.92454702999999</v>
      </c>
      <c r="F573" s="15">
        <v>286.75342750999999</v>
      </c>
      <c r="G573" s="15">
        <v>287.03285188000001</v>
      </c>
      <c r="H573" s="15">
        <v>286.35303384000002</v>
      </c>
      <c r="I573" s="15">
        <v>286.77786458000003</v>
      </c>
      <c r="J573" s="15">
        <v>287.05793224000001</v>
      </c>
      <c r="K573" s="15">
        <v>287.04158662999998</v>
      </c>
      <c r="L573" s="15">
        <v>287.06849025000002</v>
      </c>
      <c r="M573" s="15">
        <v>287.05257488000001</v>
      </c>
      <c r="N573" s="19">
        <v>287.01607826999998</v>
      </c>
      <c r="O573" s="15">
        <v>286.78323726000002</v>
      </c>
      <c r="P573" s="15">
        <v>285.87468970999998</v>
      </c>
      <c r="Q573" s="15">
        <v>285.58494502000002</v>
      </c>
      <c r="R573" s="15">
        <v>285.90033309</v>
      </c>
      <c r="S573" s="15">
        <v>285.91711622999998</v>
      </c>
      <c r="T573" s="15">
        <v>286.19802845999999</v>
      </c>
      <c r="U573" s="15">
        <v>286.23160346999998</v>
      </c>
      <c r="V573" s="15">
        <v>285.63745383000003</v>
      </c>
      <c r="W573" s="15">
        <v>285.96413252000002</v>
      </c>
      <c r="X573" s="15">
        <v>286.15637828000001</v>
      </c>
      <c r="Y573" s="15">
        <v>286.08753046999999</v>
      </c>
    </row>
    <row r="574" spans="1:25" ht="18" thickBot="1" x14ac:dyDescent="0.35">
      <c r="A574" s="21">
        <v>11</v>
      </c>
      <c r="B574" s="15">
        <v>286.69458543000002</v>
      </c>
      <c r="C574" s="15">
        <v>286.71583176000001</v>
      </c>
      <c r="D574" s="15">
        <v>286.71538615999998</v>
      </c>
      <c r="E574" s="15">
        <v>286.71538335000002</v>
      </c>
      <c r="F574" s="15">
        <v>286.54542777</v>
      </c>
      <c r="G574" s="15">
        <v>286.51972726999998</v>
      </c>
      <c r="H574" s="15">
        <v>286.19926629999998</v>
      </c>
      <c r="I574" s="15">
        <v>285.69160943000003</v>
      </c>
      <c r="J574" s="15">
        <v>285.19600236999997</v>
      </c>
      <c r="K574" s="15">
        <v>285.60421780000001</v>
      </c>
      <c r="L574" s="15">
        <v>285.75652184</v>
      </c>
      <c r="M574" s="15">
        <v>285.92525534999999</v>
      </c>
      <c r="N574" s="19">
        <v>285.93656146000001</v>
      </c>
      <c r="O574" s="15">
        <v>285.63454464</v>
      </c>
      <c r="P574" s="15">
        <v>285.02446709999998</v>
      </c>
      <c r="Q574" s="15">
        <v>284.58392133000001</v>
      </c>
      <c r="R574" s="15">
        <v>283.30973297000003</v>
      </c>
      <c r="S574" s="15">
        <v>283.0226859</v>
      </c>
      <c r="T574" s="15">
        <v>283.15213169999998</v>
      </c>
      <c r="U574" s="15">
        <v>283.58279627000002</v>
      </c>
      <c r="V574" s="15">
        <v>283.60263085999998</v>
      </c>
      <c r="W574" s="15">
        <v>284.05447680999998</v>
      </c>
      <c r="X574" s="15">
        <v>284.48333496999999</v>
      </c>
      <c r="Y574" s="15">
        <v>285.88377513</v>
      </c>
    </row>
    <row r="575" spans="1:25" ht="18" thickBot="1" x14ac:dyDescent="0.35">
      <c r="A575" s="21">
        <v>12</v>
      </c>
      <c r="B575" s="15">
        <v>285.44381708999998</v>
      </c>
      <c r="C575" s="15">
        <v>285.44792894</v>
      </c>
      <c r="D575" s="15">
        <v>285.44721779999998</v>
      </c>
      <c r="E575" s="15">
        <v>285.44975531</v>
      </c>
      <c r="F575" s="15">
        <v>286.52290017000001</v>
      </c>
      <c r="G575" s="15">
        <v>287.25110131999998</v>
      </c>
      <c r="H575" s="15">
        <v>286.93571758000002</v>
      </c>
      <c r="I575" s="15">
        <v>286.60227585000001</v>
      </c>
      <c r="J575" s="15">
        <v>285.98442947000001</v>
      </c>
      <c r="K575" s="15">
        <v>285.97835745999998</v>
      </c>
      <c r="L575" s="15">
        <v>285.97730795000001</v>
      </c>
      <c r="M575" s="15">
        <v>285.39135327000002</v>
      </c>
      <c r="N575" s="19">
        <v>285.39482643999997</v>
      </c>
      <c r="O575" s="15">
        <v>285.37969944999998</v>
      </c>
      <c r="P575" s="15">
        <v>285.38140159</v>
      </c>
      <c r="Q575" s="15">
        <v>285.52637451999999</v>
      </c>
      <c r="R575" s="15">
        <v>284.64064732000003</v>
      </c>
      <c r="S575" s="15">
        <v>284.07388075</v>
      </c>
      <c r="T575" s="15">
        <v>284.07462643999997</v>
      </c>
      <c r="U575" s="15">
        <v>284.36138599999998</v>
      </c>
      <c r="V575" s="15">
        <v>284.37275772999999</v>
      </c>
      <c r="W575" s="15">
        <v>285.25799080000002</v>
      </c>
      <c r="X575" s="15">
        <v>284.55224098999997</v>
      </c>
      <c r="Y575" s="15">
        <v>284.98373387999999</v>
      </c>
    </row>
    <row r="576" spans="1:25" ht="18" thickBot="1" x14ac:dyDescent="0.35">
      <c r="A576" s="21">
        <v>13</v>
      </c>
      <c r="B576" s="15">
        <v>285.93665836000002</v>
      </c>
      <c r="C576" s="15">
        <v>285.95290018999998</v>
      </c>
      <c r="D576" s="15">
        <v>285.95272161000003</v>
      </c>
      <c r="E576" s="15">
        <v>285.95273672000002</v>
      </c>
      <c r="F576" s="15">
        <v>286.54635296999999</v>
      </c>
      <c r="G576" s="15">
        <v>287.16698804999999</v>
      </c>
      <c r="H576" s="15">
        <v>286.94969931999998</v>
      </c>
      <c r="I576" s="15">
        <v>286.64469982000003</v>
      </c>
      <c r="J576" s="15">
        <v>286.31368065999999</v>
      </c>
      <c r="K576" s="15">
        <v>286.3111427</v>
      </c>
      <c r="L576" s="15">
        <v>286.31042515000001</v>
      </c>
      <c r="M576" s="15">
        <v>286.31069938000002</v>
      </c>
      <c r="N576" s="19">
        <v>286.31224565999997</v>
      </c>
      <c r="O576" s="15">
        <v>286.31060674999998</v>
      </c>
      <c r="P576" s="15">
        <v>285.98943222000003</v>
      </c>
      <c r="Q576" s="15">
        <v>285.53890014000001</v>
      </c>
      <c r="R576" s="15">
        <v>284.82649885000001</v>
      </c>
      <c r="S576" s="15">
        <v>284.53864031000001</v>
      </c>
      <c r="T576" s="15">
        <v>284.54414955999999</v>
      </c>
      <c r="U576" s="15">
        <v>284.84755013</v>
      </c>
      <c r="V576" s="15">
        <v>284.97312521999999</v>
      </c>
      <c r="W576" s="15">
        <v>285.43709612999999</v>
      </c>
      <c r="X576" s="15">
        <v>284.70006803000001</v>
      </c>
      <c r="Y576" s="15">
        <v>285.15736048000002</v>
      </c>
    </row>
    <row r="577" spans="1:25" ht="18" thickBot="1" x14ac:dyDescent="0.35">
      <c r="A577" s="21">
        <v>14</v>
      </c>
      <c r="B577" s="15">
        <v>284.78581990999999</v>
      </c>
      <c r="C577" s="15">
        <v>284.79528833000001</v>
      </c>
      <c r="D577" s="15">
        <v>284.80205735999999</v>
      </c>
      <c r="E577" s="15">
        <v>284.80318511000002</v>
      </c>
      <c r="F577" s="15">
        <v>286.80261296999998</v>
      </c>
      <c r="G577" s="15">
        <v>292.33997870000002</v>
      </c>
      <c r="H577" s="15">
        <v>294.24888905</v>
      </c>
      <c r="I577" s="15">
        <v>296.93882225999999</v>
      </c>
      <c r="J577" s="15">
        <v>298.51274598999998</v>
      </c>
      <c r="K577" s="15">
        <v>299.60841829999998</v>
      </c>
      <c r="L577" s="15">
        <v>299.65303891000002</v>
      </c>
      <c r="M577" s="15">
        <v>299.23182854999999</v>
      </c>
      <c r="N577" s="19">
        <v>298.67455219999999</v>
      </c>
      <c r="O577" s="15">
        <v>298.77746263</v>
      </c>
      <c r="P577" s="15">
        <v>298.73078939999999</v>
      </c>
      <c r="Q577" s="15">
        <v>296.16632700999997</v>
      </c>
      <c r="R577" s="15">
        <v>297.64492068999999</v>
      </c>
      <c r="S577" s="15">
        <v>296.75130983999998</v>
      </c>
      <c r="T577" s="15">
        <v>298.34399473000002</v>
      </c>
      <c r="U577" s="15">
        <v>297.96925804</v>
      </c>
      <c r="V577" s="15">
        <v>296.65642306000001</v>
      </c>
      <c r="W577" s="15">
        <v>292.73820984999998</v>
      </c>
      <c r="X577" s="15">
        <v>284.56756840000003</v>
      </c>
      <c r="Y577" s="15">
        <v>284.70739500000002</v>
      </c>
    </row>
    <row r="578" spans="1:25" ht="18" thickBot="1" x14ac:dyDescent="0.35">
      <c r="A578" s="21">
        <v>15</v>
      </c>
      <c r="B578" s="15">
        <v>284.78593047999999</v>
      </c>
      <c r="C578" s="15">
        <v>284.79720121000003</v>
      </c>
      <c r="D578" s="15">
        <v>284.80015143999998</v>
      </c>
      <c r="E578" s="15">
        <v>284.79954600000002</v>
      </c>
      <c r="F578" s="15">
        <v>287.51359789000003</v>
      </c>
      <c r="G578" s="15">
        <v>291.95002857999998</v>
      </c>
      <c r="H578" s="15">
        <v>291.55407364000001</v>
      </c>
      <c r="I578" s="15">
        <v>293.23702243000002</v>
      </c>
      <c r="J578" s="15">
        <v>294.49493993999999</v>
      </c>
      <c r="K578" s="15">
        <v>296.73177701999998</v>
      </c>
      <c r="L578" s="15">
        <v>297.84331809999998</v>
      </c>
      <c r="M578" s="15">
        <v>297.63083999999998</v>
      </c>
      <c r="N578" s="19">
        <v>297.20378234999998</v>
      </c>
      <c r="O578" s="15">
        <v>296.85114356999998</v>
      </c>
      <c r="P578" s="15">
        <v>298.00369642999999</v>
      </c>
      <c r="Q578" s="15">
        <v>296.35301857000002</v>
      </c>
      <c r="R578" s="15">
        <v>296.53027961999999</v>
      </c>
      <c r="S578" s="15">
        <v>296.90917897999998</v>
      </c>
      <c r="T578" s="15">
        <v>297.80602565999999</v>
      </c>
      <c r="U578" s="15">
        <v>298.04542853999999</v>
      </c>
      <c r="V578" s="15">
        <v>297.06442412000001</v>
      </c>
      <c r="W578" s="15">
        <v>292.25019136999998</v>
      </c>
      <c r="X578" s="15">
        <v>284.54400399000002</v>
      </c>
      <c r="Y578" s="15">
        <v>284.71413496999998</v>
      </c>
    </row>
    <row r="579" spans="1:25" ht="18" thickBot="1" x14ac:dyDescent="0.35">
      <c r="A579" s="21">
        <v>16</v>
      </c>
      <c r="B579" s="15">
        <v>284.80796737999998</v>
      </c>
      <c r="C579" s="15">
        <v>284.82061827000001</v>
      </c>
      <c r="D579" s="15">
        <v>284.82407984000002</v>
      </c>
      <c r="E579" s="15">
        <v>284.82057043999998</v>
      </c>
      <c r="F579" s="15">
        <v>286.82168121000001</v>
      </c>
      <c r="G579" s="15">
        <v>292.55973846000001</v>
      </c>
      <c r="H579" s="15">
        <v>295.34082223000001</v>
      </c>
      <c r="I579" s="15">
        <v>297.83441464999999</v>
      </c>
      <c r="J579" s="15">
        <v>297.16301544999999</v>
      </c>
      <c r="K579" s="15">
        <v>298.67036992999999</v>
      </c>
      <c r="L579" s="15">
        <v>298.69017243000002</v>
      </c>
      <c r="M579" s="15">
        <v>297.92768309000002</v>
      </c>
      <c r="N579" s="19">
        <v>296.70090289000001</v>
      </c>
      <c r="O579" s="15">
        <v>297.46267984999997</v>
      </c>
      <c r="P579" s="15">
        <v>297.53796139000002</v>
      </c>
      <c r="Q579" s="15">
        <v>297.71868396999997</v>
      </c>
      <c r="R579" s="15">
        <v>296.75455139000002</v>
      </c>
      <c r="S579" s="15">
        <v>297.98174575000002</v>
      </c>
      <c r="T579" s="15">
        <v>298.77225420000002</v>
      </c>
      <c r="U579" s="15">
        <v>297.92599969000003</v>
      </c>
      <c r="V579" s="15">
        <v>296.35995602999998</v>
      </c>
      <c r="W579" s="15">
        <v>289.35048455999998</v>
      </c>
      <c r="X579" s="15">
        <v>284.58921802999998</v>
      </c>
      <c r="Y579" s="15">
        <v>284.73209075</v>
      </c>
    </row>
    <row r="580" spans="1:25" ht="18" thickBot="1" x14ac:dyDescent="0.35">
      <c r="A580" s="21">
        <v>17</v>
      </c>
      <c r="B580" s="15">
        <v>285.92337072999999</v>
      </c>
      <c r="C580" s="15">
        <v>285.91382227000003</v>
      </c>
      <c r="D580" s="15">
        <v>285.91683854000001</v>
      </c>
      <c r="E580" s="15">
        <v>285.91493000999998</v>
      </c>
      <c r="F580" s="15">
        <v>286.24124624000001</v>
      </c>
      <c r="G580" s="15">
        <v>292.66901190999999</v>
      </c>
      <c r="H580" s="15">
        <v>293.70506781</v>
      </c>
      <c r="I580" s="15">
        <v>296.27945655000002</v>
      </c>
      <c r="J580" s="15">
        <v>297.09479669000001</v>
      </c>
      <c r="K580" s="15">
        <v>298.49443647999999</v>
      </c>
      <c r="L580" s="15">
        <v>298.51984060000001</v>
      </c>
      <c r="M580" s="15">
        <v>297.62977124000003</v>
      </c>
      <c r="N580" s="19">
        <v>296.46998264000001</v>
      </c>
      <c r="O580" s="15">
        <v>296.06631296</v>
      </c>
      <c r="P580" s="15">
        <v>294.96339714999999</v>
      </c>
      <c r="Q580" s="15">
        <v>295.18588933000001</v>
      </c>
      <c r="R580" s="15">
        <v>294.24565951</v>
      </c>
      <c r="S580" s="15">
        <v>294.49236948999999</v>
      </c>
      <c r="T580" s="15">
        <v>295.25051531999998</v>
      </c>
      <c r="U580" s="15">
        <v>296.56243712000003</v>
      </c>
      <c r="V580" s="15">
        <v>294.92487891000002</v>
      </c>
      <c r="W580" s="15">
        <v>289.03789355999999</v>
      </c>
      <c r="X580" s="15">
        <v>286.83216450999998</v>
      </c>
      <c r="Y580" s="15">
        <v>285.51865063000002</v>
      </c>
    </row>
    <row r="581" spans="1:25" ht="18" thickBot="1" x14ac:dyDescent="0.35">
      <c r="A581" s="21">
        <v>18</v>
      </c>
      <c r="B581" s="15">
        <v>287.17953168000003</v>
      </c>
      <c r="C581" s="15">
        <v>287.16553736999998</v>
      </c>
      <c r="D581" s="15">
        <v>287.16433848999998</v>
      </c>
      <c r="E581" s="15">
        <v>287.16271275000003</v>
      </c>
      <c r="F581" s="15">
        <v>287.16307554999997</v>
      </c>
      <c r="G581" s="15">
        <v>287.14723386999998</v>
      </c>
      <c r="H581" s="15">
        <v>286.44289273999999</v>
      </c>
      <c r="I581" s="15">
        <v>286.95261302</v>
      </c>
      <c r="J581" s="15">
        <v>290.20371726000002</v>
      </c>
      <c r="K581" s="15">
        <v>291.22331099000002</v>
      </c>
      <c r="L581" s="15">
        <v>291.20297015</v>
      </c>
      <c r="M581" s="15">
        <v>291.18960964000001</v>
      </c>
      <c r="N581" s="19">
        <v>291.17893432</v>
      </c>
      <c r="O581" s="15">
        <v>290.71466722999998</v>
      </c>
      <c r="P581" s="15">
        <v>290.25609315000003</v>
      </c>
      <c r="Q581" s="15">
        <v>289.48646886</v>
      </c>
      <c r="R581" s="15">
        <v>289.05618059</v>
      </c>
      <c r="S581" s="15">
        <v>289.06401497000002</v>
      </c>
      <c r="T581" s="15">
        <v>289.50668748999999</v>
      </c>
      <c r="U581" s="15">
        <v>289.94187209</v>
      </c>
      <c r="V581" s="15">
        <v>286.48343834000002</v>
      </c>
      <c r="W581" s="15">
        <v>287.13850680000002</v>
      </c>
      <c r="X581" s="15">
        <v>285.94320567</v>
      </c>
      <c r="Y581" s="15">
        <v>286.78202551999999</v>
      </c>
    </row>
    <row r="582" spans="1:25" ht="18" thickBot="1" x14ac:dyDescent="0.35">
      <c r="A582" s="21">
        <v>19</v>
      </c>
      <c r="B582" s="15">
        <v>286.41017097000002</v>
      </c>
      <c r="C582" s="15">
        <v>286.41689466999998</v>
      </c>
      <c r="D582" s="15">
        <v>286.41738604</v>
      </c>
      <c r="E582" s="15">
        <v>286.41686320999997</v>
      </c>
      <c r="F582" s="15">
        <v>286.41595907999999</v>
      </c>
      <c r="G582" s="15">
        <v>286.41357721000003</v>
      </c>
      <c r="H582" s="15">
        <v>286.40938268999997</v>
      </c>
      <c r="I582" s="15">
        <v>290.84043630999997</v>
      </c>
      <c r="J582" s="15">
        <v>292.99868121999998</v>
      </c>
      <c r="K582" s="15">
        <v>295.04104731000001</v>
      </c>
      <c r="L582" s="15">
        <v>295.02699111999999</v>
      </c>
      <c r="M582" s="15">
        <v>295.00138351999999</v>
      </c>
      <c r="N582" s="19">
        <v>294.98757268999998</v>
      </c>
      <c r="O582" s="15">
        <v>294.47590104</v>
      </c>
      <c r="P582" s="15">
        <v>293.98325079</v>
      </c>
      <c r="Q582" s="15">
        <v>293.07608207999999</v>
      </c>
      <c r="R582" s="15">
        <v>292.91008607999999</v>
      </c>
      <c r="S582" s="15">
        <v>293.44886071000002</v>
      </c>
      <c r="T582" s="15">
        <v>293.45304902999999</v>
      </c>
      <c r="U582" s="15">
        <v>293.39174888000002</v>
      </c>
      <c r="V582" s="15">
        <v>292.30419366000001</v>
      </c>
      <c r="W582" s="15">
        <v>291.66401285000001</v>
      </c>
      <c r="X582" s="15">
        <v>289.38684193</v>
      </c>
      <c r="Y582" s="15">
        <v>287.07992812999998</v>
      </c>
    </row>
    <row r="583" spans="1:25" ht="18" thickBot="1" x14ac:dyDescent="0.35">
      <c r="A583" s="21">
        <v>20</v>
      </c>
      <c r="B583" s="15">
        <v>286.49787043999999</v>
      </c>
      <c r="C583" s="15">
        <v>286.49877400999998</v>
      </c>
      <c r="D583" s="15">
        <v>286.49902645999998</v>
      </c>
      <c r="E583" s="15">
        <v>286.49838161000002</v>
      </c>
      <c r="F583" s="15">
        <v>286.49799353999998</v>
      </c>
      <c r="G583" s="15">
        <v>286.35713672999998</v>
      </c>
      <c r="H583" s="15">
        <v>287.22336250000001</v>
      </c>
      <c r="I583" s="15">
        <v>289.36419574000001</v>
      </c>
      <c r="J583" s="15">
        <v>291.63156701000003</v>
      </c>
      <c r="K583" s="15">
        <v>294.26014853999999</v>
      </c>
      <c r="L583" s="15">
        <v>294.28048146999998</v>
      </c>
      <c r="M583" s="15">
        <v>294.74909787000001</v>
      </c>
      <c r="N583" s="19">
        <v>294.72453751</v>
      </c>
      <c r="O583" s="15">
        <v>290.18883039000002</v>
      </c>
      <c r="P583" s="15">
        <v>287.81326483999999</v>
      </c>
      <c r="Q583" s="15">
        <v>286.55747633999999</v>
      </c>
      <c r="R583" s="15">
        <v>286.10877140000002</v>
      </c>
      <c r="S583" s="15">
        <v>282.20758459000001</v>
      </c>
      <c r="T583" s="15">
        <v>282.17696840999997</v>
      </c>
      <c r="U583" s="15">
        <v>282.95665021000002</v>
      </c>
      <c r="V583" s="15">
        <v>282.94374994999998</v>
      </c>
      <c r="W583" s="15">
        <v>283.35268224999999</v>
      </c>
      <c r="X583" s="15">
        <v>283.62428625000001</v>
      </c>
      <c r="Y583" s="15">
        <v>284.20107597999998</v>
      </c>
    </row>
    <row r="584" spans="1:25" ht="18" thickBot="1" x14ac:dyDescent="0.35">
      <c r="A584" s="21">
        <v>21</v>
      </c>
      <c r="B584" s="15">
        <v>287.42533201999998</v>
      </c>
      <c r="C584" s="15">
        <v>287.40354803999998</v>
      </c>
      <c r="D584" s="15">
        <v>287.40190855999998</v>
      </c>
      <c r="E584" s="15">
        <v>287.40119700000002</v>
      </c>
      <c r="F584" s="15">
        <v>287.40098568000002</v>
      </c>
      <c r="G584" s="15">
        <v>287.40208374000002</v>
      </c>
      <c r="H584" s="15">
        <v>287.40556106999998</v>
      </c>
      <c r="I584" s="15">
        <v>286.77783074000001</v>
      </c>
      <c r="J584" s="15">
        <v>287.54512903</v>
      </c>
      <c r="K584" s="15">
        <v>287.53806049999997</v>
      </c>
      <c r="L584" s="15">
        <v>287.53931481000001</v>
      </c>
      <c r="M584" s="15">
        <v>288.06541035999999</v>
      </c>
      <c r="N584" s="19">
        <v>288.06389277</v>
      </c>
      <c r="O584" s="15">
        <v>288.58453602999998</v>
      </c>
      <c r="P584" s="15">
        <v>288.58451700000001</v>
      </c>
      <c r="Q584" s="15">
        <v>288.25869382000002</v>
      </c>
      <c r="R584" s="15">
        <v>287.92809915999999</v>
      </c>
      <c r="S584" s="15">
        <v>287.61259309000002</v>
      </c>
      <c r="T584" s="15">
        <v>287.61389107999997</v>
      </c>
      <c r="U584" s="15">
        <v>287.93144228</v>
      </c>
      <c r="V584" s="15">
        <v>286.90782668999998</v>
      </c>
      <c r="W584" s="15">
        <v>287.23432349000001</v>
      </c>
      <c r="X584" s="15">
        <v>286.78450887000002</v>
      </c>
      <c r="Y584" s="15">
        <v>287.41131124999998</v>
      </c>
    </row>
    <row r="585" spans="1:25" ht="18" thickBot="1" x14ac:dyDescent="0.35">
      <c r="A585" s="21">
        <v>22</v>
      </c>
      <c r="B585" s="15">
        <v>286.32433445999999</v>
      </c>
      <c r="C585" s="15">
        <v>286.34161225000003</v>
      </c>
      <c r="D585" s="15">
        <v>286.34229261000002</v>
      </c>
      <c r="E585" s="15">
        <v>286.34294786999999</v>
      </c>
      <c r="F585" s="15">
        <v>286.34233807999999</v>
      </c>
      <c r="G585" s="15">
        <v>288.60544189000001</v>
      </c>
      <c r="H585" s="15">
        <v>288.61084094</v>
      </c>
      <c r="I585" s="15">
        <v>289.35213639</v>
      </c>
      <c r="J585" s="15">
        <v>289.15728009999998</v>
      </c>
      <c r="K585" s="15">
        <v>290.2392218</v>
      </c>
      <c r="L585" s="15">
        <v>290.23768733999998</v>
      </c>
      <c r="M585" s="15">
        <v>290.24059718000001</v>
      </c>
      <c r="N585" s="19">
        <v>290.24262033000002</v>
      </c>
      <c r="O585" s="15">
        <v>290.06469253</v>
      </c>
      <c r="P585" s="15">
        <v>289.60433741999998</v>
      </c>
      <c r="Q585" s="15">
        <v>288.64832570999999</v>
      </c>
      <c r="R585" s="15">
        <v>288.66971658</v>
      </c>
      <c r="S585" s="15">
        <v>289.70782152999999</v>
      </c>
      <c r="T585" s="15">
        <v>289.69777604000001</v>
      </c>
      <c r="U585" s="15">
        <v>290.50449104</v>
      </c>
      <c r="V585" s="15">
        <v>289.45024145000002</v>
      </c>
      <c r="W585" s="15">
        <v>287.30197920000001</v>
      </c>
      <c r="X585" s="15">
        <v>285.71864040000003</v>
      </c>
      <c r="Y585" s="15">
        <v>286.33516698</v>
      </c>
    </row>
    <row r="586" spans="1:25" ht="18" thickBot="1" x14ac:dyDescent="0.35">
      <c r="A586" s="21">
        <v>23</v>
      </c>
      <c r="B586" s="15">
        <v>287.83765704000001</v>
      </c>
      <c r="C586" s="15">
        <v>287.81470533999999</v>
      </c>
      <c r="D586" s="15">
        <v>287.81239419000002</v>
      </c>
      <c r="E586" s="15">
        <v>287.79621572000002</v>
      </c>
      <c r="F586" s="15">
        <v>287.78225974999998</v>
      </c>
      <c r="G586" s="15">
        <v>292.22526422999999</v>
      </c>
      <c r="H586" s="15">
        <v>291.85287226999998</v>
      </c>
      <c r="I586" s="15">
        <v>291.52269530000001</v>
      </c>
      <c r="J586" s="15">
        <v>291.38099319999998</v>
      </c>
      <c r="K586" s="15">
        <v>291.87152736000002</v>
      </c>
      <c r="L586" s="15">
        <v>291.86749799</v>
      </c>
      <c r="M586" s="15">
        <v>291.86155259999998</v>
      </c>
      <c r="N586" s="19">
        <v>291.84699234999999</v>
      </c>
      <c r="O586" s="15">
        <v>291.37909648999999</v>
      </c>
      <c r="P586" s="15">
        <v>290.45790324000001</v>
      </c>
      <c r="Q586" s="15">
        <v>289.33174029999998</v>
      </c>
      <c r="R586" s="15">
        <v>288.91863559000001</v>
      </c>
      <c r="S586" s="15">
        <v>288.92486924999997</v>
      </c>
      <c r="T586" s="15">
        <v>288.92179189000001</v>
      </c>
      <c r="U586" s="15">
        <v>289.67397247000002</v>
      </c>
      <c r="V586" s="15">
        <v>289.99985645999999</v>
      </c>
      <c r="W586" s="15">
        <v>288.4432673</v>
      </c>
      <c r="X586" s="15">
        <v>286.56329054000003</v>
      </c>
      <c r="Y586" s="15">
        <v>287.50444141000003</v>
      </c>
    </row>
    <row r="587" spans="1:25" ht="18" thickBot="1" x14ac:dyDescent="0.35">
      <c r="A587" s="21">
        <v>24</v>
      </c>
      <c r="B587" s="15">
        <v>287.54087788999999</v>
      </c>
      <c r="C587" s="15">
        <v>287.53581310999999</v>
      </c>
      <c r="D587" s="15">
        <v>288.42656044</v>
      </c>
      <c r="E587" s="15">
        <v>290.17943678</v>
      </c>
      <c r="F587" s="15">
        <v>289.97074407000002</v>
      </c>
      <c r="G587" s="15">
        <v>290.19220977999998</v>
      </c>
      <c r="H587" s="15">
        <v>290.01029206999999</v>
      </c>
      <c r="I587" s="15">
        <v>288.31046851000002</v>
      </c>
      <c r="J587" s="15">
        <v>288.17287856000002</v>
      </c>
      <c r="K587" s="15">
        <v>288.91216709000003</v>
      </c>
      <c r="L587" s="15">
        <v>288.92087815999997</v>
      </c>
      <c r="M587" s="15">
        <v>288.90460768000003</v>
      </c>
      <c r="N587" s="19">
        <v>288.71839712000002</v>
      </c>
      <c r="O587" s="15">
        <v>288.20381503999999</v>
      </c>
      <c r="P587" s="15">
        <v>287.69261203999997</v>
      </c>
      <c r="Q587" s="15">
        <v>287.5556517</v>
      </c>
      <c r="R587" s="15">
        <v>286.15422181000002</v>
      </c>
      <c r="S587" s="15">
        <v>286.16532185</v>
      </c>
      <c r="T587" s="15">
        <v>286.16580147000002</v>
      </c>
      <c r="U587" s="15">
        <v>286.57569360000002</v>
      </c>
      <c r="V587" s="15">
        <v>286.57197380999997</v>
      </c>
      <c r="W587" s="15">
        <v>286.58218070999999</v>
      </c>
      <c r="X587" s="15">
        <v>286.60963594999998</v>
      </c>
      <c r="Y587" s="15">
        <v>287.55016569999998</v>
      </c>
    </row>
    <row r="588" spans="1:25" ht="18" thickBot="1" x14ac:dyDescent="0.35">
      <c r="A588" s="21">
        <v>25</v>
      </c>
      <c r="B588" s="15">
        <v>288.57214138000001</v>
      </c>
      <c r="C588" s="15">
        <v>288.54692577999998</v>
      </c>
      <c r="D588" s="15">
        <v>288.99027164</v>
      </c>
      <c r="E588" s="15">
        <v>291.01644076999997</v>
      </c>
      <c r="F588" s="15">
        <v>291.38513604000002</v>
      </c>
      <c r="G588" s="15">
        <v>292.38028915000001</v>
      </c>
      <c r="H588" s="15">
        <v>292.21745934</v>
      </c>
      <c r="I588" s="15">
        <v>290.24747272000002</v>
      </c>
      <c r="J588" s="15">
        <v>290.52597062000001</v>
      </c>
      <c r="K588" s="15">
        <v>290.50596250000001</v>
      </c>
      <c r="L588" s="15">
        <v>290.89007992000001</v>
      </c>
      <c r="M588" s="15">
        <v>290.87567820999999</v>
      </c>
      <c r="N588" s="19">
        <v>290.82471750000002</v>
      </c>
      <c r="O588" s="15">
        <v>290.84039043000001</v>
      </c>
      <c r="P588" s="15">
        <v>289.52697316000001</v>
      </c>
      <c r="Q588" s="15">
        <v>289.39646031000001</v>
      </c>
      <c r="R588" s="15">
        <v>288.16030161999998</v>
      </c>
      <c r="S588" s="15">
        <v>288.02467610000002</v>
      </c>
      <c r="T588" s="15">
        <v>288.32954734999998</v>
      </c>
      <c r="U588" s="15">
        <v>288.23601536000001</v>
      </c>
      <c r="V588" s="15">
        <v>288.54202852999998</v>
      </c>
      <c r="W588" s="15">
        <v>288.84716873000002</v>
      </c>
      <c r="X588" s="15">
        <v>287.30100040999997</v>
      </c>
      <c r="Y588" s="15">
        <v>288.56735779000002</v>
      </c>
    </row>
    <row r="589" spans="1:25" ht="18" thickBot="1" x14ac:dyDescent="0.35">
      <c r="A589" s="21">
        <v>26</v>
      </c>
      <c r="B589" s="15">
        <v>288.89855813999998</v>
      </c>
      <c r="C589" s="15">
        <v>288.88663021000002</v>
      </c>
      <c r="D589" s="15">
        <v>288.88374428999998</v>
      </c>
      <c r="E589" s="15">
        <v>291.11257436</v>
      </c>
      <c r="F589" s="15">
        <v>291.51791558999997</v>
      </c>
      <c r="G589" s="15">
        <v>292.82209676000002</v>
      </c>
      <c r="H589" s="15">
        <v>292.78427447000001</v>
      </c>
      <c r="I589" s="15">
        <v>293.34206288000001</v>
      </c>
      <c r="J589" s="15">
        <v>293.95196607999998</v>
      </c>
      <c r="K589" s="15">
        <v>294.02637930999998</v>
      </c>
      <c r="L589" s="15">
        <v>294.04829371</v>
      </c>
      <c r="M589" s="15">
        <v>293.81762766999998</v>
      </c>
      <c r="N589" s="19">
        <v>293.80147212999998</v>
      </c>
      <c r="O589" s="15">
        <v>293.80349208000001</v>
      </c>
      <c r="P589" s="15">
        <v>292.71739838000002</v>
      </c>
      <c r="Q589" s="15">
        <v>292.44690473000003</v>
      </c>
      <c r="R589" s="15">
        <v>290.27926603999998</v>
      </c>
      <c r="S589" s="15">
        <v>290.29908132000003</v>
      </c>
      <c r="T589" s="15">
        <v>290.29760779999998</v>
      </c>
      <c r="U589" s="15">
        <v>291.12478282000001</v>
      </c>
      <c r="V589" s="15">
        <v>291.09863049000001</v>
      </c>
      <c r="W589" s="15">
        <v>291.06574262999999</v>
      </c>
      <c r="X589" s="15">
        <v>289.45981237000001</v>
      </c>
      <c r="Y589" s="15">
        <v>289.98164223999999</v>
      </c>
    </row>
    <row r="590" spans="1:25" ht="18" thickBot="1" x14ac:dyDescent="0.35">
      <c r="A590" s="21">
        <v>27</v>
      </c>
      <c r="B590" s="15">
        <v>290.14945021</v>
      </c>
      <c r="C590" s="15">
        <v>290.13454131999998</v>
      </c>
      <c r="D590" s="15">
        <v>290.12711121000001</v>
      </c>
      <c r="E590" s="15">
        <v>291.52567427999998</v>
      </c>
      <c r="F590" s="15">
        <v>291.94288657999999</v>
      </c>
      <c r="G590" s="15">
        <v>293.05863877000002</v>
      </c>
      <c r="H590" s="15">
        <v>293.50298414000002</v>
      </c>
      <c r="I590" s="15">
        <v>293.03153612</v>
      </c>
      <c r="J590" s="15">
        <v>294.35658130000002</v>
      </c>
      <c r="K590" s="15">
        <v>294.40834100000001</v>
      </c>
      <c r="L590" s="15">
        <v>294.43402508000003</v>
      </c>
      <c r="M590" s="15">
        <v>294.21080624000001</v>
      </c>
      <c r="N590" s="19">
        <v>294.08827129000002</v>
      </c>
      <c r="O590" s="15">
        <v>293.67488087999999</v>
      </c>
      <c r="P590" s="15">
        <v>292.56477798999998</v>
      </c>
      <c r="Q590" s="15">
        <v>291.75737258999999</v>
      </c>
      <c r="R590" s="15">
        <v>291.21998409000003</v>
      </c>
      <c r="S590" s="15">
        <v>288.31377700000002</v>
      </c>
      <c r="T590" s="15">
        <v>288.31599268000002</v>
      </c>
      <c r="U590" s="15">
        <v>288.62525338</v>
      </c>
      <c r="V590" s="15">
        <v>289.03829719999999</v>
      </c>
      <c r="W590" s="15">
        <v>289.34518878</v>
      </c>
      <c r="X590" s="15">
        <v>287.31594861000002</v>
      </c>
      <c r="Y590" s="15">
        <v>288.58799730999999</v>
      </c>
    </row>
    <row r="591" spans="1:25" ht="18" thickBot="1" x14ac:dyDescent="0.35">
      <c r="A591" s="21">
        <v>28</v>
      </c>
      <c r="B591" s="15">
        <v>288.56435823999999</v>
      </c>
      <c r="C591" s="15">
        <v>288.55170201999999</v>
      </c>
      <c r="D591" s="15">
        <v>288.54676971999999</v>
      </c>
      <c r="E591" s="15">
        <v>288.54657658000002</v>
      </c>
      <c r="F591" s="15">
        <v>288.54666292000002</v>
      </c>
      <c r="G591" s="15">
        <v>290.28960099</v>
      </c>
      <c r="H591" s="15">
        <v>289.57001852000002</v>
      </c>
      <c r="I591" s="15">
        <v>289.28851134000001</v>
      </c>
      <c r="J591" s="15">
        <v>289.48950309000003</v>
      </c>
      <c r="K591" s="15">
        <v>290.01539806</v>
      </c>
      <c r="L591" s="15">
        <v>290.02611664</v>
      </c>
      <c r="M591" s="15">
        <v>290.03169703999998</v>
      </c>
      <c r="N591" s="19">
        <v>290.02695136</v>
      </c>
      <c r="O591" s="15">
        <v>290.02371419000002</v>
      </c>
      <c r="P591" s="15">
        <v>289.67742722999998</v>
      </c>
      <c r="Q591" s="15">
        <v>289.34406402000002</v>
      </c>
      <c r="R591" s="15">
        <v>289.03099046</v>
      </c>
      <c r="S591" s="15">
        <v>289.04550798000002</v>
      </c>
      <c r="T591" s="15">
        <v>289.04317708999997</v>
      </c>
      <c r="U591" s="15">
        <v>288.03557812999998</v>
      </c>
      <c r="V591" s="15">
        <v>288.04320581000002</v>
      </c>
      <c r="W591" s="15">
        <v>288.34861635999999</v>
      </c>
      <c r="X591" s="15">
        <v>287.31932545000001</v>
      </c>
      <c r="Y591" s="15">
        <v>288.57891589000002</v>
      </c>
    </row>
    <row r="592" spans="1:25" ht="18" thickBot="1" x14ac:dyDescent="0.35">
      <c r="A592" s="21">
        <v>29</v>
      </c>
      <c r="B592" s="15">
        <v>288.55920142000002</v>
      </c>
      <c r="C592" s="15">
        <v>288.54546900000003</v>
      </c>
      <c r="D592" s="15">
        <v>288.54055409</v>
      </c>
      <c r="E592" s="15">
        <v>288.54003038000002</v>
      </c>
      <c r="F592" s="15">
        <v>288.53868996</v>
      </c>
      <c r="G592" s="15">
        <v>291.88259167000001</v>
      </c>
      <c r="H592" s="15">
        <v>291.11067331999999</v>
      </c>
      <c r="I592" s="15">
        <v>290.90282529000001</v>
      </c>
      <c r="J592" s="15">
        <v>291.27045106999998</v>
      </c>
      <c r="K592" s="15">
        <v>291.80350557000003</v>
      </c>
      <c r="L592" s="15">
        <v>291.82596093000001</v>
      </c>
      <c r="M592" s="15">
        <v>291.82964471999998</v>
      </c>
      <c r="N592" s="19">
        <v>291.83720117000001</v>
      </c>
      <c r="O592" s="15">
        <v>291.83643430000001</v>
      </c>
      <c r="P592" s="15">
        <v>290.39690947000003</v>
      </c>
      <c r="Q592" s="15">
        <v>289.63411786</v>
      </c>
      <c r="R592" s="15">
        <v>289.68392965999999</v>
      </c>
      <c r="S592" s="15">
        <v>289.27329132</v>
      </c>
      <c r="T592" s="15">
        <v>289.27282388999998</v>
      </c>
      <c r="U592" s="15">
        <v>288.70665507000001</v>
      </c>
      <c r="V592" s="15">
        <v>289.00140505000002</v>
      </c>
      <c r="W592" s="15">
        <v>289.31594920999999</v>
      </c>
      <c r="X592" s="15">
        <v>287.31735083000001</v>
      </c>
      <c r="Y592" s="15">
        <v>288.56956726999999</v>
      </c>
    </row>
    <row r="593" spans="1:25" ht="18" thickBot="1" x14ac:dyDescent="0.35">
      <c r="A593" s="21">
        <v>30</v>
      </c>
      <c r="B593" s="15">
        <v>288.90315364000003</v>
      </c>
      <c r="C593" s="15">
        <v>288.89077089</v>
      </c>
      <c r="D593" s="15">
        <v>288.88811025000001</v>
      </c>
      <c r="E593" s="15">
        <v>288.88669276000002</v>
      </c>
      <c r="F593" s="15">
        <v>288.89066982000003</v>
      </c>
      <c r="G593" s="15">
        <v>290.10670040000002</v>
      </c>
      <c r="H593" s="15">
        <v>290.85196912999999</v>
      </c>
      <c r="I593" s="15">
        <v>290.25931715000002</v>
      </c>
      <c r="J593" s="15">
        <v>291.29923559999997</v>
      </c>
      <c r="K593" s="15">
        <v>291.32846316000001</v>
      </c>
      <c r="L593" s="15">
        <v>291.33252784000001</v>
      </c>
      <c r="M593" s="15">
        <v>291.33449793</v>
      </c>
      <c r="N593" s="19">
        <v>291.3189347</v>
      </c>
      <c r="O593" s="15">
        <v>291.32194958999997</v>
      </c>
      <c r="P593" s="15">
        <v>290.00584758999997</v>
      </c>
      <c r="Q593" s="15">
        <v>289.25375635</v>
      </c>
      <c r="R593" s="15">
        <v>288.94307307000003</v>
      </c>
      <c r="S593" s="15">
        <v>288.94418266999998</v>
      </c>
      <c r="T593" s="15">
        <v>289.36621345999998</v>
      </c>
      <c r="U593" s="15">
        <v>289.36544271999998</v>
      </c>
      <c r="V593" s="15">
        <v>288.69572450999999</v>
      </c>
      <c r="W593" s="15">
        <v>288.97257031999999</v>
      </c>
      <c r="X593" s="15">
        <v>287.61621781000002</v>
      </c>
      <c r="Y593" s="15">
        <v>288.57667280999999</v>
      </c>
    </row>
    <row r="594" spans="1:25" ht="18" thickBot="1" x14ac:dyDescent="0.35">
      <c r="A594" s="21">
        <v>31</v>
      </c>
      <c r="B594" s="15">
        <v>288.58544081000002</v>
      </c>
      <c r="C594" s="15">
        <v>288.57451534</v>
      </c>
      <c r="D594" s="15">
        <v>288.57203031</v>
      </c>
      <c r="E594" s="15">
        <v>288.57069940000002</v>
      </c>
      <c r="F594" s="15">
        <v>288.57437847</v>
      </c>
      <c r="G594" s="15">
        <v>289.92283917999998</v>
      </c>
      <c r="H594" s="15">
        <v>290.93872832</v>
      </c>
      <c r="I594" s="15">
        <v>290.07445498999999</v>
      </c>
      <c r="J594" s="15">
        <v>291.09226427999999</v>
      </c>
      <c r="K594" s="15">
        <v>291.11886687999998</v>
      </c>
      <c r="L594" s="15">
        <v>290.94943843999999</v>
      </c>
      <c r="M594" s="15">
        <v>290.95203799000001</v>
      </c>
      <c r="N594" s="19">
        <v>290.93982505999998</v>
      </c>
      <c r="O594" s="15">
        <v>290.94075736000002</v>
      </c>
      <c r="P594" s="15">
        <v>290.18047216000002</v>
      </c>
      <c r="Q594" s="15">
        <v>289.89942760999998</v>
      </c>
      <c r="R594" s="15">
        <v>289.83275893000001</v>
      </c>
      <c r="S594" s="15">
        <v>289.91338575999998</v>
      </c>
      <c r="T594" s="15">
        <v>289.48529215000002</v>
      </c>
      <c r="U594" s="15">
        <v>289.89151736000002</v>
      </c>
      <c r="V594" s="15">
        <v>289.14812310000002</v>
      </c>
      <c r="W594" s="15">
        <v>289.56066483000001</v>
      </c>
      <c r="X594" s="15">
        <v>287.33376959999998</v>
      </c>
      <c r="Y594" s="15">
        <v>287.97731687999999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574.58461337999995</v>
      </c>
      <c r="C598" s="15">
        <v>574.55094021000002</v>
      </c>
      <c r="D598" s="15">
        <v>574.54772242000001</v>
      </c>
      <c r="E598" s="15">
        <v>574.54388916000005</v>
      </c>
      <c r="F598" s="15">
        <v>574.54181867</v>
      </c>
      <c r="G598" s="15">
        <v>574.54167074999998</v>
      </c>
      <c r="H598" s="15">
        <v>575.84585883</v>
      </c>
      <c r="I598" s="15">
        <v>577.46341362999999</v>
      </c>
      <c r="J598" s="15">
        <v>583.35368192999999</v>
      </c>
      <c r="K598" s="15">
        <v>587.50298701999998</v>
      </c>
      <c r="L598" s="15">
        <v>589.62182989999997</v>
      </c>
      <c r="M598" s="15">
        <v>589.91128073000004</v>
      </c>
      <c r="N598" s="17">
        <v>588.7379396</v>
      </c>
      <c r="O598" s="18">
        <v>586.60063779999996</v>
      </c>
      <c r="P598" s="18">
        <v>583.84856310999999</v>
      </c>
      <c r="Q598" s="18">
        <v>583.66071491000002</v>
      </c>
      <c r="R598" s="18">
        <v>583.97560381999995</v>
      </c>
      <c r="S598" s="18">
        <v>578.79207130999998</v>
      </c>
      <c r="T598" s="18">
        <v>584.70964107999998</v>
      </c>
      <c r="U598" s="18">
        <v>586.38733253999999</v>
      </c>
      <c r="V598" s="18">
        <v>583.98719781</v>
      </c>
      <c r="W598" s="18">
        <v>572.73089918999995</v>
      </c>
      <c r="X598" s="18">
        <v>568.22393353999996</v>
      </c>
      <c r="Y598" s="18">
        <v>569.44622974000004</v>
      </c>
    </row>
    <row r="599" spans="1:25" ht="18" thickBot="1" x14ac:dyDescent="0.35">
      <c r="A599" s="21">
        <v>2</v>
      </c>
      <c r="B599" s="15">
        <v>571.72626103000005</v>
      </c>
      <c r="C599" s="15">
        <v>571.71256470000003</v>
      </c>
      <c r="D599" s="15">
        <v>571.71404576999998</v>
      </c>
      <c r="E599" s="15">
        <v>571.71612821999997</v>
      </c>
      <c r="F599" s="15">
        <v>571.71781145</v>
      </c>
      <c r="G599" s="15">
        <v>572.65322775000004</v>
      </c>
      <c r="H599" s="15">
        <v>570.96099703000004</v>
      </c>
      <c r="I599" s="15">
        <v>569.55255364000004</v>
      </c>
      <c r="J599" s="15">
        <v>569.73337922999997</v>
      </c>
      <c r="K599" s="15">
        <v>569.71234493999998</v>
      </c>
      <c r="L599" s="15">
        <v>572.10406124999997</v>
      </c>
      <c r="M599" s="15">
        <v>572.05095799000003</v>
      </c>
      <c r="N599" s="19">
        <v>571.98949588000005</v>
      </c>
      <c r="O599" s="15">
        <v>572.07787707</v>
      </c>
      <c r="P599" s="15">
        <v>570.23579407</v>
      </c>
      <c r="Q599" s="15">
        <v>569.39993434999997</v>
      </c>
      <c r="R599" s="15">
        <v>568.54148584999996</v>
      </c>
      <c r="S599" s="15">
        <v>567.97908769000003</v>
      </c>
      <c r="T599" s="15">
        <v>568.06299046000004</v>
      </c>
      <c r="U599" s="15">
        <v>569.94369742000003</v>
      </c>
      <c r="V599" s="15">
        <v>567.59764266000002</v>
      </c>
      <c r="W599" s="15">
        <v>567.64986668999995</v>
      </c>
      <c r="X599" s="15">
        <v>569.38034317999995</v>
      </c>
      <c r="Y599" s="15">
        <v>570.33273144999998</v>
      </c>
    </row>
    <row r="600" spans="1:25" ht="18" thickBot="1" x14ac:dyDescent="0.35">
      <c r="A600" s="21">
        <v>3</v>
      </c>
      <c r="B600" s="15">
        <v>571.55976069999997</v>
      </c>
      <c r="C600" s="15">
        <v>571.55112445999998</v>
      </c>
      <c r="D600" s="15">
        <v>571.55161455999996</v>
      </c>
      <c r="E600" s="15">
        <v>571.55464783000002</v>
      </c>
      <c r="F600" s="15">
        <v>571.55244693999998</v>
      </c>
      <c r="G600" s="15">
        <v>571.53609864999999</v>
      </c>
      <c r="H600" s="15">
        <v>570.52899012</v>
      </c>
      <c r="I600" s="15">
        <v>574.74919650000004</v>
      </c>
      <c r="J600" s="15">
        <v>573.5889727</v>
      </c>
      <c r="K600" s="15">
        <v>573.21252418999995</v>
      </c>
      <c r="L600" s="15">
        <v>573.19714422000004</v>
      </c>
      <c r="M600" s="15">
        <v>573.21240847000001</v>
      </c>
      <c r="N600" s="19">
        <v>573.17712590999997</v>
      </c>
      <c r="O600" s="15">
        <v>572.19090897000001</v>
      </c>
      <c r="P600" s="15">
        <v>572.22469057000001</v>
      </c>
      <c r="Q600" s="15">
        <v>571.26898466</v>
      </c>
      <c r="R600" s="15">
        <v>567.54151182999999</v>
      </c>
      <c r="S600" s="15">
        <v>566.24235085999999</v>
      </c>
      <c r="T600" s="15">
        <v>566.27812467000001</v>
      </c>
      <c r="U600" s="15">
        <v>568.15148647000001</v>
      </c>
      <c r="V600" s="15">
        <v>568.17027156999995</v>
      </c>
      <c r="W600" s="15">
        <v>568.21522656000002</v>
      </c>
      <c r="X600" s="15">
        <v>571.54044390000001</v>
      </c>
      <c r="Y600" s="15">
        <v>571.55228564000004</v>
      </c>
    </row>
    <row r="601" spans="1:25" ht="18" thickBot="1" x14ac:dyDescent="0.35">
      <c r="A601" s="21">
        <v>4</v>
      </c>
      <c r="B601" s="15">
        <v>578.08959944000003</v>
      </c>
      <c r="C601" s="15">
        <v>578.05670597000005</v>
      </c>
      <c r="D601" s="15">
        <v>578.04731910999999</v>
      </c>
      <c r="E601" s="15">
        <v>578.03866647999996</v>
      </c>
      <c r="F601" s="15">
        <v>578.04943211</v>
      </c>
      <c r="G601" s="15">
        <v>577.23964678000004</v>
      </c>
      <c r="H601" s="15">
        <v>575.94447940999999</v>
      </c>
      <c r="I601" s="15">
        <v>575.51002486000004</v>
      </c>
      <c r="J601" s="15">
        <v>573.86502514999995</v>
      </c>
      <c r="K601" s="15">
        <v>573.86233285000003</v>
      </c>
      <c r="L601" s="15">
        <v>573.89919366000004</v>
      </c>
      <c r="M601" s="15">
        <v>574.28397070000005</v>
      </c>
      <c r="N601" s="19">
        <v>574.25338218000002</v>
      </c>
      <c r="O601" s="15">
        <v>574.28684514999998</v>
      </c>
      <c r="P601" s="15">
        <v>573.27235646999998</v>
      </c>
      <c r="Q601" s="15">
        <v>572.90801135000004</v>
      </c>
      <c r="R601" s="15">
        <v>570.78503537999995</v>
      </c>
      <c r="S601" s="15">
        <v>572.58245652000005</v>
      </c>
      <c r="T601" s="15">
        <v>575.19979235999995</v>
      </c>
      <c r="U601" s="15">
        <v>573.29285716000004</v>
      </c>
      <c r="V601" s="15">
        <v>572.92910240000003</v>
      </c>
      <c r="W601" s="15">
        <v>572.36599562000004</v>
      </c>
      <c r="X601" s="15">
        <v>574.48039799000003</v>
      </c>
      <c r="Y601" s="15">
        <v>576.21585348999997</v>
      </c>
    </row>
    <row r="602" spans="1:25" ht="18" thickBot="1" x14ac:dyDescent="0.35">
      <c r="A602" s="21">
        <v>5</v>
      </c>
      <c r="B602" s="15">
        <v>577.66557204000003</v>
      </c>
      <c r="C602" s="15">
        <v>577.63677665</v>
      </c>
      <c r="D602" s="15">
        <v>577.62491858999999</v>
      </c>
      <c r="E602" s="15">
        <v>577.62131629999999</v>
      </c>
      <c r="F602" s="15">
        <v>577.62451553999995</v>
      </c>
      <c r="G602" s="15">
        <v>577.22945560000005</v>
      </c>
      <c r="H602" s="15">
        <v>576.07027103999997</v>
      </c>
      <c r="I602" s="15">
        <v>576.10460923000005</v>
      </c>
      <c r="J602" s="15">
        <v>575.34883242000001</v>
      </c>
      <c r="K602" s="15">
        <v>574.97688450999999</v>
      </c>
      <c r="L602" s="15">
        <v>575.36974555999996</v>
      </c>
      <c r="M602" s="15">
        <v>575.36753596000005</v>
      </c>
      <c r="N602" s="19">
        <v>575.3632983</v>
      </c>
      <c r="O602" s="15">
        <v>575.37449137999999</v>
      </c>
      <c r="P602" s="15">
        <v>574.33253023999998</v>
      </c>
      <c r="Q602" s="15">
        <v>572.57584299999996</v>
      </c>
      <c r="R602" s="15">
        <v>570.58894039999996</v>
      </c>
      <c r="S602" s="15">
        <v>570.86243578000006</v>
      </c>
      <c r="T602" s="15">
        <v>571.15115797999999</v>
      </c>
      <c r="U602" s="15">
        <v>572.18227807000005</v>
      </c>
      <c r="V602" s="15">
        <v>571.91614375999995</v>
      </c>
      <c r="W602" s="15">
        <v>572.29096158000004</v>
      </c>
      <c r="X602" s="15">
        <v>573.78141002999996</v>
      </c>
      <c r="Y602" s="15">
        <v>575.60971601999995</v>
      </c>
    </row>
    <row r="603" spans="1:25" ht="18" thickBot="1" x14ac:dyDescent="0.35">
      <c r="A603" s="21">
        <v>6</v>
      </c>
      <c r="B603" s="15">
        <v>574.85673065000003</v>
      </c>
      <c r="C603" s="15">
        <v>574.85877855000001</v>
      </c>
      <c r="D603" s="15">
        <v>574.85545152999998</v>
      </c>
      <c r="E603" s="15">
        <v>573.77418344</v>
      </c>
      <c r="F603" s="15">
        <v>573.77404668999998</v>
      </c>
      <c r="G603" s="15">
        <v>577.77727135999999</v>
      </c>
      <c r="H603" s="15">
        <v>575.42150447999995</v>
      </c>
      <c r="I603" s="15">
        <v>576.63782808999997</v>
      </c>
      <c r="J603" s="15">
        <v>575.95954458999995</v>
      </c>
      <c r="K603" s="15">
        <v>575.96302982999998</v>
      </c>
      <c r="L603" s="15">
        <v>575.98073292000004</v>
      </c>
      <c r="M603" s="15">
        <v>576.37786731999995</v>
      </c>
      <c r="N603" s="19">
        <v>576.39464540999995</v>
      </c>
      <c r="O603" s="15">
        <v>576.38897971999995</v>
      </c>
      <c r="P603" s="15">
        <v>574.93939601</v>
      </c>
      <c r="Q603" s="15">
        <v>573.73398978</v>
      </c>
      <c r="R603" s="15">
        <v>568.40182440000001</v>
      </c>
      <c r="S603" s="15">
        <v>568.55886200999998</v>
      </c>
      <c r="T603" s="15">
        <v>565.77598822000004</v>
      </c>
      <c r="U603" s="15">
        <v>565.69100078999998</v>
      </c>
      <c r="V603" s="15">
        <v>566.33307692999995</v>
      </c>
      <c r="W603" s="15">
        <v>566.91822162000005</v>
      </c>
      <c r="X603" s="15">
        <v>568.41775954000002</v>
      </c>
      <c r="Y603" s="15">
        <v>570.95514100000003</v>
      </c>
    </row>
    <row r="604" spans="1:25" ht="18" thickBot="1" x14ac:dyDescent="0.35">
      <c r="A604" s="21">
        <v>7</v>
      </c>
      <c r="B604" s="15">
        <v>571.35814169000002</v>
      </c>
      <c r="C604" s="15">
        <v>569.03301595000005</v>
      </c>
      <c r="D604" s="15">
        <v>569.11081360000003</v>
      </c>
      <c r="E604" s="15">
        <v>569.17497356000001</v>
      </c>
      <c r="F604" s="15">
        <v>570.13682716000005</v>
      </c>
      <c r="G604" s="15">
        <v>573.77456987000005</v>
      </c>
      <c r="H604" s="15">
        <v>572.80509794</v>
      </c>
      <c r="I604" s="15">
        <v>572.98474700999998</v>
      </c>
      <c r="J604" s="15">
        <v>577.61181361000001</v>
      </c>
      <c r="K604" s="15">
        <v>577.65868589000002</v>
      </c>
      <c r="L604" s="15">
        <v>577.61129058999995</v>
      </c>
      <c r="M604" s="15">
        <v>577.57619073000001</v>
      </c>
      <c r="N604" s="19">
        <v>577.56157187999997</v>
      </c>
      <c r="O604" s="15">
        <v>576.81366371000001</v>
      </c>
      <c r="P604" s="15">
        <v>574.77100461999999</v>
      </c>
      <c r="Q604" s="15">
        <v>573.76124604999995</v>
      </c>
      <c r="R604" s="15">
        <v>576.17467377000003</v>
      </c>
      <c r="S604" s="15">
        <v>574.87731221000001</v>
      </c>
      <c r="T604" s="15">
        <v>572.58115413999997</v>
      </c>
      <c r="U604" s="15">
        <v>572.88148548000004</v>
      </c>
      <c r="V604" s="15">
        <v>570.71041572000001</v>
      </c>
      <c r="W604" s="15">
        <v>568.68078832000003</v>
      </c>
      <c r="X604" s="15">
        <v>569.24621000000002</v>
      </c>
      <c r="Y604" s="15">
        <v>568.24090636000005</v>
      </c>
    </row>
    <row r="605" spans="1:25" ht="18" thickBot="1" x14ac:dyDescent="0.35">
      <c r="A605" s="21">
        <v>8</v>
      </c>
      <c r="B605" s="15">
        <v>567.27714270000001</v>
      </c>
      <c r="C605" s="15">
        <v>567.21555394999996</v>
      </c>
      <c r="D605" s="15">
        <v>569.18415782</v>
      </c>
      <c r="E605" s="15">
        <v>569.19126629000004</v>
      </c>
      <c r="F605" s="15">
        <v>570.32766178999998</v>
      </c>
      <c r="G605" s="15">
        <v>575.73032398999999</v>
      </c>
      <c r="H605" s="15">
        <v>574.12112582999998</v>
      </c>
      <c r="I605" s="15">
        <v>577.02434461999997</v>
      </c>
      <c r="J605" s="15">
        <v>580.48817783000004</v>
      </c>
      <c r="K605" s="15">
        <v>580.57119245000001</v>
      </c>
      <c r="L605" s="15">
        <v>580.61227637000002</v>
      </c>
      <c r="M605" s="15">
        <v>580.61202046000005</v>
      </c>
      <c r="N605" s="19">
        <v>580.55662719999998</v>
      </c>
      <c r="O605" s="15">
        <v>577.19208492999996</v>
      </c>
      <c r="P605" s="15">
        <v>576.80431171999999</v>
      </c>
      <c r="Q605" s="15">
        <v>576.31901624</v>
      </c>
      <c r="R605" s="15">
        <v>578.21671379999998</v>
      </c>
      <c r="S605" s="15">
        <v>578.80013225000005</v>
      </c>
      <c r="T605" s="15">
        <v>575.24546932999999</v>
      </c>
      <c r="U605" s="15">
        <v>575.27953064999997</v>
      </c>
      <c r="V605" s="15">
        <v>575.28160965999996</v>
      </c>
      <c r="W605" s="15">
        <v>571.60777128999996</v>
      </c>
      <c r="X605" s="15">
        <v>573.02206804000002</v>
      </c>
      <c r="Y605" s="15">
        <v>569.10616371000003</v>
      </c>
    </row>
    <row r="606" spans="1:25" ht="18" thickBot="1" x14ac:dyDescent="0.35">
      <c r="A606" s="21">
        <v>9</v>
      </c>
      <c r="B606" s="15">
        <v>576.50493879999999</v>
      </c>
      <c r="C606" s="15">
        <v>576.83531176999998</v>
      </c>
      <c r="D606" s="15">
        <v>576.82954032999999</v>
      </c>
      <c r="E606" s="15">
        <v>576.81851452000001</v>
      </c>
      <c r="F606" s="15">
        <v>576.82308298999999</v>
      </c>
      <c r="G606" s="15">
        <v>577.08752572000003</v>
      </c>
      <c r="H606" s="15">
        <v>575.57859399999995</v>
      </c>
      <c r="I606" s="15">
        <v>575.31281873</v>
      </c>
      <c r="J606" s="15">
        <v>573.94318491000001</v>
      </c>
      <c r="K606" s="15">
        <v>574.01056513000003</v>
      </c>
      <c r="L606" s="15">
        <v>574.00061505999997</v>
      </c>
      <c r="M606" s="15">
        <v>573.95010583999999</v>
      </c>
      <c r="N606" s="19">
        <v>572.69812139999999</v>
      </c>
      <c r="O606" s="15">
        <v>571.75909117000003</v>
      </c>
      <c r="P606" s="15">
        <v>569.88456713000005</v>
      </c>
      <c r="Q606" s="15">
        <v>569.61748170999999</v>
      </c>
      <c r="R606" s="15">
        <v>572.26207556999998</v>
      </c>
      <c r="S606" s="15">
        <v>571.95481909</v>
      </c>
      <c r="T606" s="15">
        <v>572.96981319999998</v>
      </c>
      <c r="U606" s="15">
        <v>573.32001918000003</v>
      </c>
      <c r="V606" s="15">
        <v>571.03096700000003</v>
      </c>
      <c r="W606" s="15">
        <v>571.33702534999998</v>
      </c>
      <c r="X606" s="15">
        <v>572.26767939000001</v>
      </c>
      <c r="Y606" s="15">
        <v>573.95288288999996</v>
      </c>
    </row>
    <row r="607" spans="1:25" ht="18" thickBot="1" x14ac:dyDescent="0.35">
      <c r="A607" s="21">
        <v>10</v>
      </c>
      <c r="B607" s="15">
        <v>573.79178361000004</v>
      </c>
      <c r="C607" s="15">
        <v>573.85181218000002</v>
      </c>
      <c r="D607" s="15">
        <v>573.84914791000006</v>
      </c>
      <c r="E607" s="15">
        <v>573.84909404999996</v>
      </c>
      <c r="F607" s="15">
        <v>573.50685503</v>
      </c>
      <c r="G607" s="15">
        <v>574.06570375000001</v>
      </c>
      <c r="H607" s="15">
        <v>572.70606768000005</v>
      </c>
      <c r="I607" s="15">
        <v>573.55572916999995</v>
      </c>
      <c r="J607" s="15">
        <v>574.11586447000002</v>
      </c>
      <c r="K607" s="15">
        <v>574.08317325999997</v>
      </c>
      <c r="L607" s="15">
        <v>574.13698049000004</v>
      </c>
      <c r="M607" s="15">
        <v>574.10514976000002</v>
      </c>
      <c r="N607" s="19">
        <v>574.03215653999996</v>
      </c>
      <c r="O607" s="15">
        <v>573.56647451000003</v>
      </c>
      <c r="P607" s="15">
        <v>571.74937940999996</v>
      </c>
      <c r="Q607" s="15">
        <v>571.16989004000004</v>
      </c>
      <c r="R607" s="15">
        <v>571.80066619000002</v>
      </c>
      <c r="S607" s="15">
        <v>571.83423246999996</v>
      </c>
      <c r="T607" s="15">
        <v>572.39605690999997</v>
      </c>
      <c r="U607" s="15">
        <v>572.46320692999996</v>
      </c>
      <c r="V607" s="15">
        <v>571.27490765000005</v>
      </c>
      <c r="W607" s="15">
        <v>571.92826504000004</v>
      </c>
      <c r="X607" s="15">
        <v>572.31275656000003</v>
      </c>
      <c r="Y607" s="15">
        <v>572.17506094999999</v>
      </c>
    </row>
    <row r="608" spans="1:25" ht="18" thickBot="1" x14ac:dyDescent="0.35">
      <c r="A608" s="21">
        <v>11</v>
      </c>
      <c r="B608" s="15">
        <v>573.38917087000004</v>
      </c>
      <c r="C608" s="15">
        <v>573.43166351000002</v>
      </c>
      <c r="D608" s="15">
        <v>573.43077231999996</v>
      </c>
      <c r="E608" s="15">
        <v>573.43076670999994</v>
      </c>
      <c r="F608" s="15">
        <v>573.09085554000001</v>
      </c>
      <c r="G608" s="15">
        <v>573.03945453999995</v>
      </c>
      <c r="H608" s="15">
        <v>572.39853259999995</v>
      </c>
      <c r="I608" s="15">
        <v>571.38321885000005</v>
      </c>
      <c r="J608" s="15">
        <v>570.39200474999996</v>
      </c>
      <c r="K608" s="15">
        <v>571.20843561000004</v>
      </c>
      <c r="L608" s="15">
        <v>571.51304368000001</v>
      </c>
      <c r="M608" s="15">
        <v>571.85051069999997</v>
      </c>
      <c r="N608" s="19">
        <v>571.87312292000001</v>
      </c>
      <c r="O608" s="15">
        <v>571.26908928</v>
      </c>
      <c r="P608" s="15">
        <v>570.04893418999995</v>
      </c>
      <c r="Q608" s="15">
        <v>569.16784266000002</v>
      </c>
      <c r="R608" s="15">
        <v>566.61946594999995</v>
      </c>
      <c r="S608" s="15">
        <v>566.04537178999999</v>
      </c>
      <c r="T608" s="15">
        <v>566.30426339999997</v>
      </c>
      <c r="U608" s="15">
        <v>567.16559254000003</v>
      </c>
      <c r="V608" s="15">
        <v>567.20526171999995</v>
      </c>
      <c r="W608" s="15">
        <v>568.10895362999997</v>
      </c>
      <c r="X608" s="15">
        <v>568.96666993999997</v>
      </c>
      <c r="Y608" s="15">
        <v>571.76755027000002</v>
      </c>
    </row>
    <row r="609" spans="1:25" ht="18" thickBot="1" x14ac:dyDescent="0.35">
      <c r="A609" s="21">
        <v>12</v>
      </c>
      <c r="B609" s="15">
        <v>570.88763417999996</v>
      </c>
      <c r="C609" s="15">
        <v>570.89585786999999</v>
      </c>
      <c r="D609" s="15">
        <v>570.89443559999995</v>
      </c>
      <c r="E609" s="15">
        <v>570.89951062</v>
      </c>
      <c r="F609" s="15">
        <v>573.04580034000003</v>
      </c>
      <c r="G609" s="15">
        <v>574.50220263999995</v>
      </c>
      <c r="H609" s="15">
        <v>573.87143516000003</v>
      </c>
      <c r="I609" s="15">
        <v>573.20455169000002</v>
      </c>
      <c r="J609" s="15">
        <v>571.96885894000002</v>
      </c>
      <c r="K609" s="15">
        <v>571.95671491999997</v>
      </c>
      <c r="L609" s="15">
        <v>571.95461591000003</v>
      </c>
      <c r="M609" s="15">
        <v>570.78270654999994</v>
      </c>
      <c r="N609" s="19">
        <v>570.78965288999996</v>
      </c>
      <c r="O609" s="15">
        <v>570.75939889999995</v>
      </c>
      <c r="P609" s="15">
        <v>570.76280317999999</v>
      </c>
      <c r="Q609" s="15">
        <v>571.05274904999999</v>
      </c>
      <c r="R609" s="15">
        <v>569.28129464000006</v>
      </c>
      <c r="S609" s="15">
        <v>568.1477615</v>
      </c>
      <c r="T609" s="15">
        <v>568.14925287000005</v>
      </c>
      <c r="U609" s="15">
        <v>568.72277199999996</v>
      </c>
      <c r="V609" s="15">
        <v>568.74551544999997</v>
      </c>
      <c r="W609" s="15">
        <v>570.51598160000003</v>
      </c>
      <c r="X609" s="15">
        <v>569.10448197999995</v>
      </c>
      <c r="Y609" s="15">
        <v>569.96746775999998</v>
      </c>
    </row>
    <row r="610" spans="1:25" ht="18" thickBot="1" x14ac:dyDescent="0.35">
      <c r="A610" s="21">
        <v>13</v>
      </c>
      <c r="B610" s="15">
        <v>571.87331672000005</v>
      </c>
      <c r="C610" s="15">
        <v>571.90580036999995</v>
      </c>
      <c r="D610" s="15">
        <v>571.90544321000004</v>
      </c>
      <c r="E610" s="15">
        <v>571.90547345000004</v>
      </c>
      <c r="F610" s="15">
        <v>573.09270594999998</v>
      </c>
      <c r="G610" s="15">
        <v>574.33397610999998</v>
      </c>
      <c r="H610" s="15">
        <v>573.89939863999996</v>
      </c>
      <c r="I610" s="15">
        <v>573.28939964000006</v>
      </c>
      <c r="J610" s="15">
        <v>572.62736130999997</v>
      </c>
      <c r="K610" s="15">
        <v>572.62228540000001</v>
      </c>
      <c r="L610" s="15">
        <v>572.62085030000003</v>
      </c>
      <c r="M610" s="15">
        <v>572.62139877000004</v>
      </c>
      <c r="N610" s="19">
        <v>572.62449131999995</v>
      </c>
      <c r="O610" s="15">
        <v>572.62121349999995</v>
      </c>
      <c r="P610" s="15">
        <v>571.97886444000005</v>
      </c>
      <c r="Q610" s="15">
        <v>571.07780028000002</v>
      </c>
      <c r="R610" s="15">
        <v>569.65299770000001</v>
      </c>
      <c r="S610" s="15">
        <v>569.07728062000001</v>
      </c>
      <c r="T610" s="15">
        <v>569.08829913</v>
      </c>
      <c r="U610" s="15">
        <v>569.69510027000001</v>
      </c>
      <c r="V610" s="15">
        <v>569.94625042999996</v>
      </c>
      <c r="W610" s="15">
        <v>570.87419226999998</v>
      </c>
      <c r="X610" s="15">
        <v>569.40013606000002</v>
      </c>
      <c r="Y610" s="15">
        <v>570.31472095000004</v>
      </c>
    </row>
    <row r="611" spans="1:25" ht="18" thickBot="1" x14ac:dyDescent="0.35">
      <c r="A611" s="21">
        <v>14</v>
      </c>
      <c r="B611" s="15">
        <v>569.57163981999997</v>
      </c>
      <c r="C611" s="15">
        <v>569.59057667000002</v>
      </c>
      <c r="D611" s="15">
        <v>569.60411472999999</v>
      </c>
      <c r="E611" s="15">
        <v>569.60637023000004</v>
      </c>
      <c r="F611" s="15">
        <v>573.60522593999997</v>
      </c>
      <c r="G611" s="15">
        <v>584.67995740000003</v>
      </c>
      <c r="H611" s="15">
        <v>588.49777809</v>
      </c>
      <c r="I611" s="15">
        <v>593.87764450999998</v>
      </c>
      <c r="J611" s="15">
        <v>597.02549197999997</v>
      </c>
      <c r="K611" s="15">
        <v>599.21683659999997</v>
      </c>
      <c r="L611" s="15">
        <v>599.30607781000003</v>
      </c>
      <c r="M611" s="15">
        <v>598.46365710999999</v>
      </c>
      <c r="N611" s="19">
        <v>597.34910439999999</v>
      </c>
      <c r="O611" s="15">
        <v>597.55492526</v>
      </c>
      <c r="P611" s="15">
        <v>597.46157879999998</v>
      </c>
      <c r="Q611" s="15">
        <v>592.33265401000006</v>
      </c>
      <c r="R611" s="15">
        <v>595.28984136999998</v>
      </c>
      <c r="S611" s="15">
        <v>593.50261967999995</v>
      </c>
      <c r="T611" s="15">
        <v>596.68798946000004</v>
      </c>
      <c r="U611" s="15">
        <v>595.93851606999999</v>
      </c>
      <c r="V611" s="15">
        <v>593.31284613000003</v>
      </c>
      <c r="W611" s="15">
        <v>585.47641968999994</v>
      </c>
      <c r="X611" s="15">
        <v>569.13513680000005</v>
      </c>
      <c r="Y611" s="15">
        <v>569.41479000000004</v>
      </c>
    </row>
    <row r="612" spans="1:25" ht="18" thickBot="1" x14ac:dyDescent="0.35">
      <c r="A612" s="21">
        <v>15</v>
      </c>
      <c r="B612" s="15">
        <v>569.57186095999998</v>
      </c>
      <c r="C612" s="15">
        <v>569.59440242000005</v>
      </c>
      <c r="D612" s="15">
        <v>569.60030286999995</v>
      </c>
      <c r="E612" s="15">
        <v>569.59909200000004</v>
      </c>
      <c r="F612" s="15">
        <v>575.02719578000006</v>
      </c>
      <c r="G612" s="15">
        <v>583.90005715999996</v>
      </c>
      <c r="H612" s="15">
        <v>583.10814728000003</v>
      </c>
      <c r="I612" s="15">
        <v>586.47404486000005</v>
      </c>
      <c r="J612" s="15">
        <v>588.98987986999998</v>
      </c>
      <c r="K612" s="15">
        <v>593.46355403999996</v>
      </c>
      <c r="L612" s="15">
        <v>595.68663619999995</v>
      </c>
      <c r="M612" s="15">
        <v>595.26167998999995</v>
      </c>
      <c r="N612" s="19">
        <v>594.40756469999997</v>
      </c>
      <c r="O612" s="15">
        <v>593.70228713999995</v>
      </c>
      <c r="P612" s="15">
        <v>596.00739284999997</v>
      </c>
      <c r="Q612" s="15">
        <v>592.70603715000004</v>
      </c>
      <c r="R612" s="15">
        <v>593.06055923999998</v>
      </c>
      <c r="S612" s="15">
        <v>593.81835794999995</v>
      </c>
      <c r="T612" s="15">
        <v>595.61205131999998</v>
      </c>
      <c r="U612" s="15">
        <v>596.09085707999998</v>
      </c>
      <c r="V612" s="15">
        <v>594.12884824000002</v>
      </c>
      <c r="W612" s="15">
        <v>584.50038274999997</v>
      </c>
      <c r="X612" s="15">
        <v>569.08800798000004</v>
      </c>
      <c r="Y612" s="15">
        <v>569.42826993999995</v>
      </c>
    </row>
    <row r="613" spans="1:25" ht="18" thickBot="1" x14ac:dyDescent="0.35">
      <c r="A613" s="21">
        <v>16</v>
      </c>
      <c r="B613" s="15">
        <v>569.61593476999997</v>
      </c>
      <c r="C613" s="15">
        <v>569.64123655000003</v>
      </c>
      <c r="D613" s="15">
        <v>569.64815967000004</v>
      </c>
      <c r="E613" s="15">
        <v>569.64114088999997</v>
      </c>
      <c r="F613" s="15">
        <v>573.64336242000002</v>
      </c>
      <c r="G613" s="15">
        <v>585.11947693000002</v>
      </c>
      <c r="H613" s="15">
        <v>590.68164446000003</v>
      </c>
      <c r="I613" s="15">
        <v>595.66882930999998</v>
      </c>
      <c r="J613" s="15">
        <v>594.32603090999999</v>
      </c>
      <c r="K613" s="15">
        <v>597.34073985999999</v>
      </c>
      <c r="L613" s="15">
        <v>597.38034486000004</v>
      </c>
      <c r="M613" s="15">
        <v>595.85536617000002</v>
      </c>
      <c r="N613" s="19">
        <v>593.40180577000001</v>
      </c>
      <c r="O613" s="15">
        <v>594.92535969000005</v>
      </c>
      <c r="P613" s="15">
        <v>595.07592278000004</v>
      </c>
      <c r="Q613" s="15">
        <v>595.43736794999995</v>
      </c>
      <c r="R613" s="15">
        <v>593.50910278000003</v>
      </c>
      <c r="S613" s="15">
        <v>595.96349149000002</v>
      </c>
      <c r="T613" s="15">
        <v>597.54450840000004</v>
      </c>
      <c r="U613" s="15">
        <v>595.85199938999995</v>
      </c>
      <c r="V613" s="15">
        <v>592.71991206999996</v>
      </c>
      <c r="W613" s="15">
        <v>578.70096910999996</v>
      </c>
      <c r="X613" s="15">
        <v>569.17843605999997</v>
      </c>
      <c r="Y613" s="15">
        <v>569.46418151</v>
      </c>
    </row>
    <row r="614" spans="1:25" ht="18" thickBot="1" x14ac:dyDescent="0.35">
      <c r="A614" s="21">
        <v>17</v>
      </c>
      <c r="B614" s="15">
        <v>571.84674145999998</v>
      </c>
      <c r="C614" s="15">
        <v>571.82764454000005</v>
      </c>
      <c r="D614" s="15">
        <v>571.83367707000002</v>
      </c>
      <c r="E614" s="15">
        <v>571.82986001999996</v>
      </c>
      <c r="F614" s="15">
        <v>572.48249248000002</v>
      </c>
      <c r="G614" s="15">
        <v>585.33802381999999</v>
      </c>
      <c r="H614" s="15">
        <v>587.41013562000001</v>
      </c>
      <c r="I614" s="15">
        <v>592.55891310000004</v>
      </c>
      <c r="J614" s="15">
        <v>594.18959338000002</v>
      </c>
      <c r="K614" s="15">
        <v>596.98887294999997</v>
      </c>
      <c r="L614" s="15">
        <v>597.03968121000003</v>
      </c>
      <c r="M614" s="15">
        <v>595.25954248000005</v>
      </c>
      <c r="N614" s="19">
        <v>592.93996529000003</v>
      </c>
      <c r="O614" s="15">
        <v>592.13262593000002</v>
      </c>
      <c r="P614" s="15">
        <v>589.92679429999998</v>
      </c>
      <c r="Q614" s="15">
        <v>590.37177866000002</v>
      </c>
      <c r="R614" s="15">
        <v>588.49131903</v>
      </c>
      <c r="S614" s="15">
        <v>588.98473896999997</v>
      </c>
      <c r="T614" s="15">
        <v>590.50103063999995</v>
      </c>
      <c r="U614" s="15">
        <v>593.12487424000005</v>
      </c>
      <c r="V614" s="15">
        <v>589.84975782000004</v>
      </c>
      <c r="W614" s="15">
        <v>578.07578710999996</v>
      </c>
      <c r="X614" s="15">
        <v>573.66432902999998</v>
      </c>
      <c r="Y614" s="15">
        <v>571.03730126000005</v>
      </c>
    </row>
    <row r="615" spans="1:25" ht="18" thickBot="1" x14ac:dyDescent="0.35">
      <c r="A615" s="21">
        <v>18</v>
      </c>
      <c r="B615" s="15">
        <v>574.35906336999994</v>
      </c>
      <c r="C615" s="15">
        <v>574.33107473999996</v>
      </c>
      <c r="D615" s="15">
        <v>574.32867697999995</v>
      </c>
      <c r="E615" s="15">
        <v>574.32542550999995</v>
      </c>
      <c r="F615" s="15">
        <v>574.32615110999996</v>
      </c>
      <c r="G615" s="15">
        <v>574.29446773999996</v>
      </c>
      <c r="H615" s="15">
        <v>572.88578548999999</v>
      </c>
      <c r="I615" s="15">
        <v>573.90522602999999</v>
      </c>
      <c r="J615" s="15">
        <v>580.40743452000004</v>
      </c>
      <c r="K615" s="15">
        <v>582.44662198000003</v>
      </c>
      <c r="L615" s="15">
        <v>582.4059403</v>
      </c>
      <c r="M615" s="15">
        <v>582.37921928000003</v>
      </c>
      <c r="N615" s="19">
        <v>582.35786863999999</v>
      </c>
      <c r="O615" s="15">
        <v>581.42933446999996</v>
      </c>
      <c r="P615" s="15">
        <v>580.51218630000005</v>
      </c>
      <c r="Q615" s="15">
        <v>578.97293772</v>
      </c>
      <c r="R615" s="15">
        <v>578.11236119</v>
      </c>
      <c r="S615" s="15">
        <v>578.12802993000003</v>
      </c>
      <c r="T615" s="15">
        <v>579.01337497999998</v>
      </c>
      <c r="U615" s="15">
        <v>579.88374419000002</v>
      </c>
      <c r="V615" s="15">
        <v>572.96687668000004</v>
      </c>
      <c r="W615" s="15">
        <v>574.27701360000003</v>
      </c>
      <c r="X615" s="15">
        <v>571.88641132999999</v>
      </c>
      <c r="Y615" s="15">
        <v>573.56405103999998</v>
      </c>
    </row>
    <row r="616" spans="1:25" ht="18" thickBot="1" x14ac:dyDescent="0.35">
      <c r="A616" s="21">
        <v>19</v>
      </c>
      <c r="B616" s="15">
        <v>572.82034195000006</v>
      </c>
      <c r="C616" s="15">
        <v>572.83378934999996</v>
      </c>
      <c r="D616" s="15">
        <v>572.83477209</v>
      </c>
      <c r="E616" s="15">
        <v>572.83372641999995</v>
      </c>
      <c r="F616" s="15">
        <v>572.83191816999999</v>
      </c>
      <c r="G616" s="15">
        <v>572.82715442000006</v>
      </c>
      <c r="H616" s="15">
        <v>572.81876537999995</v>
      </c>
      <c r="I616" s="15">
        <v>581.68087261000005</v>
      </c>
      <c r="J616" s="15">
        <v>585.99736243999996</v>
      </c>
      <c r="K616" s="15">
        <v>590.08209462000002</v>
      </c>
      <c r="L616" s="15">
        <v>590.05398222999997</v>
      </c>
      <c r="M616" s="15">
        <v>590.00276703999998</v>
      </c>
      <c r="N616" s="19">
        <v>589.97514537999996</v>
      </c>
      <c r="O616" s="15">
        <v>588.95180209</v>
      </c>
      <c r="P616" s="15">
        <v>587.96650159000001</v>
      </c>
      <c r="Q616" s="15">
        <v>586.15216415999998</v>
      </c>
      <c r="R616" s="15">
        <v>585.82017214999996</v>
      </c>
      <c r="S616" s="15">
        <v>586.89772143000005</v>
      </c>
      <c r="T616" s="15">
        <v>586.90609806999998</v>
      </c>
      <c r="U616" s="15">
        <v>586.78349776000005</v>
      </c>
      <c r="V616" s="15">
        <v>584.60838731000001</v>
      </c>
      <c r="W616" s="15">
        <v>583.32802570000001</v>
      </c>
      <c r="X616" s="15">
        <v>578.77368386000001</v>
      </c>
      <c r="Y616" s="15">
        <v>574.15985625999997</v>
      </c>
    </row>
    <row r="617" spans="1:25" ht="18" thickBot="1" x14ac:dyDescent="0.35">
      <c r="A617" s="21">
        <v>20</v>
      </c>
      <c r="B617" s="15">
        <v>572.99574088999998</v>
      </c>
      <c r="C617" s="15">
        <v>572.99754802999996</v>
      </c>
      <c r="D617" s="15">
        <v>572.99805291999996</v>
      </c>
      <c r="E617" s="15">
        <v>572.99676321000004</v>
      </c>
      <c r="F617" s="15">
        <v>572.99598706999996</v>
      </c>
      <c r="G617" s="15">
        <v>572.71427345999996</v>
      </c>
      <c r="H617" s="15">
        <v>574.44672500000001</v>
      </c>
      <c r="I617" s="15">
        <v>578.72839148000003</v>
      </c>
      <c r="J617" s="15">
        <v>583.26313402000005</v>
      </c>
      <c r="K617" s="15">
        <v>588.52029708999999</v>
      </c>
      <c r="L617" s="15">
        <v>588.56096294999998</v>
      </c>
      <c r="M617" s="15">
        <v>589.49819573000002</v>
      </c>
      <c r="N617" s="19">
        <v>589.44907502000001</v>
      </c>
      <c r="O617" s="15">
        <v>580.37766077000003</v>
      </c>
      <c r="P617" s="15">
        <v>575.62652967999998</v>
      </c>
      <c r="Q617" s="15">
        <v>573.11495267999999</v>
      </c>
      <c r="R617" s="15">
        <v>572.21754280000005</v>
      </c>
      <c r="S617" s="15">
        <v>564.41516918000002</v>
      </c>
      <c r="T617" s="15">
        <v>564.35393682999995</v>
      </c>
      <c r="U617" s="15">
        <v>565.91330042000004</v>
      </c>
      <c r="V617" s="15">
        <v>565.88749990999997</v>
      </c>
      <c r="W617" s="15">
        <v>566.70536448999997</v>
      </c>
      <c r="X617" s="15">
        <v>567.24857251000003</v>
      </c>
      <c r="Y617" s="15">
        <v>568.40215195999997</v>
      </c>
    </row>
    <row r="618" spans="1:25" ht="18" thickBot="1" x14ac:dyDescent="0.35">
      <c r="A618" s="21">
        <v>21</v>
      </c>
      <c r="B618" s="15">
        <v>574.85066403999997</v>
      </c>
      <c r="C618" s="15">
        <v>574.80709607999995</v>
      </c>
      <c r="D618" s="15">
        <v>574.80381711999996</v>
      </c>
      <c r="E618" s="15">
        <v>574.80239399000004</v>
      </c>
      <c r="F618" s="15">
        <v>574.80197135000003</v>
      </c>
      <c r="G618" s="15">
        <v>574.80416748000005</v>
      </c>
      <c r="H618" s="15">
        <v>574.81112212999994</v>
      </c>
      <c r="I618" s="15">
        <v>573.55566148000003</v>
      </c>
      <c r="J618" s="15">
        <v>575.09025807</v>
      </c>
      <c r="K618" s="15">
        <v>575.07612099999994</v>
      </c>
      <c r="L618" s="15">
        <v>575.07862963000002</v>
      </c>
      <c r="M618" s="15">
        <v>576.13082070999997</v>
      </c>
      <c r="N618" s="19">
        <v>576.12778553999999</v>
      </c>
      <c r="O618" s="15">
        <v>577.16907205999996</v>
      </c>
      <c r="P618" s="15">
        <v>577.16903401000002</v>
      </c>
      <c r="Q618" s="15">
        <v>576.51738763000003</v>
      </c>
      <c r="R618" s="15">
        <v>575.85619830999997</v>
      </c>
      <c r="S618" s="15">
        <v>575.22518618000004</v>
      </c>
      <c r="T618" s="15">
        <v>575.22778215000005</v>
      </c>
      <c r="U618" s="15">
        <v>575.86288456</v>
      </c>
      <c r="V618" s="15">
        <v>573.81565337999996</v>
      </c>
      <c r="W618" s="15">
        <v>574.46864698000002</v>
      </c>
      <c r="X618" s="15">
        <v>573.56901774000005</v>
      </c>
      <c r="Y618" s="15">
        <v>574.82262248999996</v>
      </c>
    </row>
    <row r="619" spans="1:25" ht="18" thickBot="1" x14ac:dyDescent="0.35">
      <c r="A619" s="21">
        <v>22</v>
      </c>
      <c r="B619" s="15">
        <v>572.64866890999997</v>
      </c>
      <c r="C619" s="15">
        <v>572.68322450000005</v>
      </c>
      <c r="D619" s="15">
        <v>572.68458522000003</v>
      </c>
      <c r="E619" s="15">
        <v>572.68589573999998</v>
      </c>
      <c r="F619" s="15">
        <v>572.68467616999999</v>
      </c>
      <c r="G619" s="15">
        <v>577.21088378000002</v>
      </c>
      <c r="H619" s="15">
        <v>577.22168189000001</v>
      </c>
      <c r="I619" s="15">
        <v>578.70427279</v>
      </c>
      <c r="J619" s="15">
        <v>578.31456020999997</v>
      </c>
      <c r="K619" s="15">
        <v>580.47844361</v>
      </c>
      <c r="L619" s="15">
        <v>580.47537466999995</v>
      </c>
      <c r="M619" s="15">
        <v>580.48119436000002</v>
      </c>
      <c r="N619" s="19">
        <v>580.48524067000005</v>
      </c>
      <c r="O619" s="15">
        <v>580.12938505</v>
      </c>
      <c r="P619" s="15">
        <v>579.20867483999996</v>
      </c>
      <c r="Q619" s="15">
        <v>577.29665141999999</v>
      </c>
      <c r="R619" s="15">
        <v>577.33943316</v>
      </c>
      <c r="S619" s="15">
        <v>579.41564305999998</v>
      </c>
      <c r="T619" s="15">
        <v>579.39555207000001</v>
      </c>
      <c r="U619" s="15">
        <v>581.00898207</v>
      </c>
      <c r="V619" s="15">
        <v>578.90048289000003</v>
      </c>
      <c r="W619" s="15">
        <v>574.60395840000001</v>
      </c>
      <c r="X619" s="15">
        <v>571.43728080000005</v>
      </c>
      <c r="Y619" s="15">
        <v>572.67033395999999</v>
      </c>
    </row>
    <row r="620" spans="1:25" ht="18" thickBot="1" x14ac:dyDescent="0.35">
      <c r="A620" s="21">
        <v>23</v>
      </c>
      <c r="B620" s="15">
        <v>575.67531408000002</v>
      </c>
      <c r="C620" s="15">
        <v>575.62941066999997</v>
      </c>
      <c r="D620" s="15">
        <v>575.62478838000004</v>
      </c>
      <c r="E620" s="15">
        <v>575.59243144000004</v>
      </c>
      <c r="F620" s="15">
        <v>575.56451949999996</v>
      </c>
      <c r="G620" s="15">
        <v>584.45052845999999</v>
      </c>
      <c r="H620" s="15">
        <v>583.70574453999996</v>
      </c>
      <c r="I620" s="15">
        <v>583.04539060000002</v>
      </c>
      <c r="J620" s="15">
        <v>582.76198638999995</v>
      </c>
      <c r="K620" s="15">
        <v>583.74305473000004</v>
      </c>
      <c r="L620" s="15">
        <v>583.73499599000002</v>
      </c>
      <c r="M620" s="15">
        <v>583.72310519999996</v>
      </c>
      <c r="N620" s="19">
        <v>583.69398471</v>
      </c>
      <c r="O620" s="15">
        <v>582.75819296999998</v>
      </c>
      <c r="P620" s="15">
        <v>580.91580649000002</v>
      </c>
      <c r="Q620" s="15">
        <v>578.66348060999997</v>
      </c>
      <c r="R620" s="15">
        <v>577.83727118000002</v>
      </c>
      <c r="S620" s="15">
        <v>577.84973849999994</v>
      </c>
      <c r="T620" s="15">
        <v>577.84358379000003</v>
      </c>
      <c r="U620" s="15">
        <v>579.34794494000005</v>
      </c>
      <c r="V620" s="15">
        <v>579.99971291999998</v>
      </c>
      <c r="W620" s="15">
        <v>576.8865346</v>
      </c>
      <c r="X620" s="15">
        <v>573.12658108000005</v>
      </c>
      <c r="Y620" s="15">
        <v>575.00888282000005</v>
      </c>
    </row>
    <row r="621" spans="1:25" ht="18" thickBot="1" x14ac:dyDescent="0.35">
      <c r="A621" s="21">
        <v>24</v>
      </c>
      <c r="B621" s="15">
        <v>575.08175578999999</v>
      </c>
      <c r="C621" s="15">
        <v>575.07162620999998</v>
      </c>
      <c r="D621" s="15">
        <v>576.85312088000001</v>
      </c>
      <c r="E621" s="15">
        <v>580.35887357000001</v>
      </c>
      <c r="F621" s="15">
        <v>579.94148814000005</v>
      </c>
      <c r="G621" s="15">
        <v>580.38441955999997</v>
      </c>
      <c r="H621" s="15">
        <v>580.02058413999998</v>
      </c>
      <c r="I621" s="15">
        <v>576.62093702000004</v>
      </c>
      <c r="J621" s="15">
        <v>576.34575712000003</v>
      </c>
      <c r="K621" s="15">
        <v>577.82433418999995</v>
      </c>
      <c r="L621" s="15">
        <v>577.84175631999994</v>
      </c>
      <c r="M621" s="15">
        <v>577.80921536999995</v>
      </c>
      <c r="N621" s="19">
        <v>577.43679423000003</v>
      </c>
      <c r="O621" s="15">
        <v>576.40763009</v>
      </c>
      <c r="P621" s="15">
        <v>575.38522407000005</v>
      </c>
      <c r="Q621" s="15">
        <v>575.1113034</v>
      </c>
      <c r="R621" s="15">
        <v>572.30844361000004</v>
      </c>
      <c r="S621" s="15">
        <v>572.3306437</v>
      </c>
      <c r="T621" s="15">
        <v>572.33160294000004</v>
      </c>
      <c r="U621" s="15">
        <v>573.15138720000004</v>
      </c>
      <c r="V621" s="15">
        <v>573.14394761000005</v>
      </c>
      <c r="W621" s="15">
        <v>573.16436142999999</v>
      </c>
      <c r="X621" s="15">
        <v>573.21927188999996</v>
      </c>
      <c r="Y621" s="15">
        <v>575.10033138999995</v>
      </c>
    </row>
    <row r="622" spans="1:25" ht="18" thickBot="1" x14ac:dyDescent="0.35">
      <c r="A622" s="21">
        <v>25</v>
      </c>
      <c r="B622" s="15">
        <v>577.14428276000001</v>
      </c>
      <c r="C622" s="15">
        <v>577.09385155999996</v>
      </c>
      <c r="D622" s="15">
        <v>577.98054328000001</v>
      </c>
      <c r="E622" s="15">
        <v>582.03288153999995</v>
      </c>
      <c r="F622" s="15">
        <v>582.77027208000004</v>
      </c>
      <c r="G622" s="15">
        <v>584.76057831000003</v>
      </c>
      <c r="H622" s="15">
        <v>584.43491868000001</v>
      </c>
      <c r="I622" s="15">
        <v>580.49494544000004</v>
      </c>
      <c r="J622" s="15">
        <v>581.05194124000002</v>
      </c>
      <c r="K622" s="15">
        <v>581.01192500000002</v>
      </c>
      <c r="L622" s="15">
        <v>581.78015983</v>
      </c>
      <c r="M622" s="15">
        <v>581.75135642999999</v>
      </c>
      <c r="N622" s="19">
        <v>581.64943499000003</v>
      </c>
      <c r="O622" s="15">
        <v>581.68078087000004</v>
      </c>
      <c r="P622" s="15">
        <v>579.05394631000001</v>
      </c>
      <c r="Q622" s="15">
        <v>578.79292062000002</v>
      </c>
      <c r="R622" s="15">
        <v>576.32060323999997</v>
      </c>
      <c r="S622" s="15">
        <v>576.04935220000004</v>
      </c>
      <c r="T622" s="15">
        <v>576.65909470999998</v>
      </c>
      <c r="U622" s="15">
        <v>576.47203072000002</v>
      </c>
      <c r="V622" s="15">
        <v>577.08405704999996</v>
      </c>
      <c r="W622" s="15">
        <v>577.69433746000004</v>
      </c>
      <c r="X622" s="15">
        <v>574.60200081999994</v>
      </c>
      <c r="Y622" s="15">
        <v>577.13471559000004</v>
      </c>
    </row>
    <row r="623" spans="1:25" ht="18" thickBot="1" x14ac:dyDescent="0.35">
      <c r="A623" s="21">
        <v>26</v>
      </c>
      <c r="B623" s="15">
        <v>577.79711627999995</v>
      </c>
      <c r="C623" s="15">
        <v>577.77326041000003</v>
      </c>
      <c r="D623" s="15">
        <v>577.76748857999996</v>
      </c>
      <c r="E623" s="15">
        <v>582.22514871999999</v>
      </c>
      <c r="F623" s="15">
        <v>583.03583117000005</v>
      </c>
      <c r="G623" s="15">
        <v>585.64419352000004</v>
      </c>
      <c r="H623" s="15">
        <v>585.56854894000003</v>
      </c>
      <c r="I623" s="15">
        <v>586.68412575000002</v>
      </c>
      <c r="J623" s="15">
        <v>587.90393216999996</v>
      </c>
      <c r="K623" s="15">
        <v>588.05275861999996</v>
      </c>
      <c r="L623" s="15">
        <v>588.09658741999999</v>
      </c>
      <c r="M623" s="15">
        <v>587.63525532999995</v>
      </c>
      <c r="N623" s="19">
        <v>587.60294424999995</v>
      </c>
      <c r="O623" s="15">
        <v>587.60698415000002</v>
      </c>
      <c r="P623" s="15">
        <v>585.43479677000005</v>
      </c>
      <c r="Q623" s="15">
        <v>584.89380946000006</v>
      </c>
      <c r="R623" s="15">
        <v>580.55853207999996</v>
      </c>
      <c r="S623" s="15">
        <v>580.59816264000006</v>
      </c>
      <c r="T623" s="15">
        <v>580.59521558999995</v>
      </c>
      <c r="U623" s="15">
        <v>582.24956565000002</v>
      </c>
      <c r="V623" s="15">
        <v>582.19726099000002</v>
      </c>
      <c r="W623" s="15">
        <v>582.13148524999997</v>
      </c>
      <c r="X623" s="15">
        <v>578.91962474000002</v>
      </c>
      <c r="Y623" s="15">
        <v>579.96328446999996</v>
      </c>
    </row>
    <row r="624" spans="1:25" ht="18" thickBot="1" x14ac:dyDescent="0.35">
      <c r="A624" s="21">
        <v>27</v>
      </c>
      <c r="B624" s="15">
        <v>580.29890043</v>
      </c>
      <c r="C624" s="15">
        <v>580.26908263999997</v>
      </c>
      <c r="D624" s="15">
        <v>580.25422243000003</v>
      </c>
      <c r="E624" s="15">
        <v>583.05134856999996</v>
      </c>
      <c r="F624" s="15">
        <v>583.88577314999998</v>
      </c>
      <c r="G624" s="15">
        <v>586.11727754000003</v>
      </c>
      <c r="H624" s="15">
        <v>587.00596828000005</v>
      </c>
      <c r="I624" s="15">
        <v>586.06307225</v>
      </c>
      <c r="J624" s="15">
        <v>588.71316260000003</v>
      </c>
      <c r="K624" s="15">
        <v>588.81668199000001</v>
      </c>
      <c r="L624" s="15">
        <v>588.86805015000004</v>
      </c>
      <c r="M624" s="15">
        <v>588.42161248000002</v>
      </c>
      <c r="N624" s="19">
        <v>588.17654257000004</v>
      </c>
      <c r="O624" s="15">
        <v>587.34976175999998</v>
      </c>
      <c r="P624" s="15">
        <v>585.12955597999996</v>
      </c>
      <c r="Q624" s="15">
        <v>583.51474516999997</v>
      </c>
      <c r="R624" s="15">
        <v>582.43996818999995</v>
      </c>
      <c r="S624" s="15">
        <v>576.62755401000004</v>
      </c>
      <c r="T624" s="15">
        <v>576.63198537000005</v>
      </c>
      <c r="U624" s="15">
        <v>577.25050677000002</v>
      </c>
      <c r="V624" s="15">
        <v>578.07659438999997</v>
      </c>
      <c r="W624" s="15">
        <v>578.69037757000001</v>
      </c>
      <c r="X624" s="15">
        <v>574.63189722000004</v>
      </c>
      <c r="Y624" s="15">
        <v>577.17599461999998</v>
      </c>
    </row>
    <row r="625" spans="1:25" ht="18" thickBot="1" x14ac:dyDescent="0.35">
      <c r="A625" s="21">
        <v>28</v>
      </c>
      <c r="B625" s="15">
        <v>577.12871646999997</v>
      </c>
      <c r="C625" s="15">
        <v>577.10340403999999</v>
      </c>
      <c r="D625" s="15">
        <v>577.09353942999996</v>
      </c>
      <c r="E625" s="15">
        <v>577.09315317000005</v>
      </c>
      <c r="F625" s="15">
        <v>577.09332583000003</v>
      </c>
      <c r="G625" s="15">
        <v>580.57920196999999</v>
      </c>
      <c r="H625" s="15">
        <v>579.14003704000004</v>
      </c>
      <c r="I625" s="15">
        <v>578.57702268000003</v>
      </c>
      <c r="J625" s="15">
        <v>578.97900618000006</v>
      </c>
      <c r="K625" s="15">
        <v>580.03079613</v>
      </c>
      <c r="L625" s="15">
        <v>580.05223329</v>
      </c>
      <c r="M625" s="15">
        <v>580.06339408999997</v>
      </c>
      <c r="N625" s="19">
        <v>580.05390273</v>
      </c>
      <c r="O625" s="15">
        <v>580.04742838000004</v>
      </c>
      <c r="P625" s="15">
        <v>579.35485445999996</v>
      </c>
      <c r="Q625" s="15">
        <v>578.68812804000004</v>
      </c>
      <c r="R625" s="15">
        <v>578.06198090999999</v>
      </c>
      <c r="S625" s="15">
        <v>578.09101595000004</v>
      </c>
      <c r="T625" s="15">
        <v>578.08635417999994</v>
      </c>
      <c r="U625" s="15">
        <v>576.07115625999995</v>
      </c>
      <c r="V625" s="15">
        <v>576.08641163000004</v>
      </c>
      <c r="W625" s="15">
        <v>576.69723271999999</v>
      </c>
      <c r="X625" s="15">
        <v>574.63865090000002</v>
      </c>
      <c r="Y625" s="15">
        <v>577.15783179000005</v>
      </c>
    </row>
    <row r="626" spans="1:25" ht="18" thickBot="1" x14ac:dyDescent="0.35">
      <c r="A626" s="21">
        <v>29</v>
      </c>
      <c r="B626" s="15">
        <v>577.11840285000005</v>
      </c>
      <c r="C626" s="15">
        <v>577.09093800000005</v>
      </c>
      <c r="D626" s="15">
        <v>577.08110816999999</v>
      </c>
      <c r="E626" s="15">
        <v>577.08006077000005</v>
      </c>
      <c r="F626" s="15">
        <v>577.07737993000001</v>
      </c>
      <c r="G626" s="15">
        <v>583.76518335000003</v>
      </c>
      <c r="H626" s="15">
        <v>582.22134662999997</v>
      </c>
      <c r="I626" s="15">
        <v>581.80565057000001</v>
      </c>
      <c r="J626" s="15">
        <v>582.54090213999996</v>
      </c>
      <c r="K626" s="15">
        <v>583.60701114000005</v>
      </c>
      <c r="L626" s="15">
        <v>583.65192187000002</v>
      </c>
      <c r="M626" s="15">
        <v>583.65928943999995</v>
      </c>
      <c r="N626" s="19">
        <v>583.67440234000003</v>
      </c>
      <c r="O626" s="15">
        <v>583.67286860000002</v>
      </c>
      <c r="P626" s="15">
        <v>580.79381893000004</v>
      </c>
      <c r="Q626" s="15">
        <v>579.26823572000001</v>
      </c>
      <c r="R626" s="15">
        <v>579.36785932999999</v>
      </c>
      <c r="S626" s="15">
        <v>578.54658265</v>
      </c>
      <c r="T626" s="15">
        <v>578.54564777999997</v>
      </c>
      <c r="U626" s="15">
        <v>577.41331014000002</v>
      </c>
      <c r="V626" s="15">
        <v>578.00281010000003</v>
      </c>
      <c r="W626" s="15">
        <v>578.63189842999998</v>
      </c>
      <c r="X626" s="15">
        <v>574.63470166000002</v>
      </c>
      <c r="Y626" s="15">
        <v>577.13913453999999</v>
      </c>
    </row>
    <row r="627" spans="1:25" ht="18" thickBot="1" x14ac:dyDescent="0.35">
      <c r="A627" s="21">
        <v>30</v>
      </c>
      <c r="B627" s="15">
        <v>577.80630728000006</v>
      </c>
      <c r="C627" s="15">
        <v>577.78154179000001</v>
      </c>
      <c r="D627" s="15">
        <v>577.77622051000003</v>
      </c>
      <c r="E627" s="15">
        <v>577.77338553000004</v>
      </c>
      <c r="F627" s="15">
        <v>577.78133964000006</v>
      </c>
      <c r="G627" s="15">
        <v>580.21340080000004</v>
      </c>
      <c r="H627" s="15">
        <v>581.70393826999998</v>
      </c>
      <c r="I627" s="15">
        <v>580.51863431000004</v>
      </c>
      <c r="J627" s="15">
        <v>582.59847119999995</v>
      </c>
      <c r="K627" s="15">
        <v>582.65692632000003</v>
      </c>
      <c r="L627" s="15">
        <v>582.66505567000002</v>
      </c>
      <c r="M627" s="15">
        <v>582.66899586</v>
      </c>
      <c r="N627" s="19">
        <v>582.63786941000001</v>
      </c>
      <c r="O627" s="15">
        <v>582.64389918999996</v>
      </c>
      <c r="P627" s="15">
        <v>580.01169518999995</v>
      </c>
      <c r="Q627" s="15">
        <v>578.50751269</v>
      </c>
      <c r="R627" s="15">
        <v>577.88614613000004</v>
      </c>
      <c r="S627" s="15">
        <v>577.88836534999996</v>
      </c>
      <c r="T627" s="15">
        <v>578.73242691999997</v>
      </c>
      <c r="U627" s="15">
        <v>578.73088542999994</v>
      </c>
      <c r="V627" s="15">
        <v>577.39144901999998</v>
      </c>
      <c r="W627" s="15">
        <v>577.94514063999998</v>
      </c>
      <c r="X627" s="15">
        <v>575.23243562000005</v>
      </c>
      <c r="Y627" s="15">
        <v>577.15334561999998</v>
      </c>
    </row>
    <row r="628" spans="1:25" ht="18" thickBot="1" x14ac:dyDescent="0.35">
      <c r="A628" s="21">
        <v>31</v>
      </c>
      <c r="B628" s="15">
        <v>577.17088162000005</v>
      </c>
      <c r="C628" s="15">
        <v>577.14903069000002</v>
      </c>
      <c r="D628" s="15">
        <v>577.14406062</v>
      </c>
      <c r="E628" s="15">
        <v>577.14139879000004</v>
      </c>
      <c r="F628" s="15">
        <v>577.14875695000001</v>
      </c>
      <c r="G628" s="15">
        <v>579.84567836999997</v>
      </c>
      <c r="H628" s="15">
        <v>581.87745663999999</v>
      </c>
      <c r="I628" s="15">
        <v>580.14890997999998</v>
      </c>
      <c r="J628" s="15">
        <v>582.18452857</v>
      </c>
      <c r="K628" s="15">
        <v>582.23773376999998</v>
      </c>
      <c r="L628" s="15">
        <v>581.89887686999998</v>
      </c>
      <c r="M628" s="15">
        <v>581.90407598000002</v>
      </c>
      <c r="N628" s="19">
        <v>581.87965011999995</v>
      </c>
      <c r="O628" s="15">
        <v>581.88151472000004</v>
      </c>
      <c r="P628" s="15">
        <v>580.36094433000005</v>
      </c>
      <c r="Q628" s="15">
        <v>579.79885521999995</v>
      </c>
      <c r="R628" s="15">
        <v>579.66551785000001</v>
      </c>
      <c r="S628" s="15">
        <v>579.82677151999997</v>
      </c>
      <c r="T628" s="15">
        <v>578.97058429000003</v>
      </c>
      <c r="U628" s="15">
        <v>579.78303472000005</v>
      </c>
      <c r="V628" s="15">
        <v>578.29624621000005</v>
      </c>
      <c r="W628" s="15">
        <v>579.12132966000001</v>
      </c>
      <c r="X628" s="15">
        <v>574.66753919999996</v>
      </c>
      <c r="Y628" s="15">
        <v>575.95463374999997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632.04307471000004</v>
      </c>
      <c r="C666" s="15">
        <v>632.00603422999995</v>
      </c>
      <c r="D666" s="15">
        <v>632.00249466000002</v>
      </c>
      <c r="E666" s="15">
        <v>631.99827806999997</v>
      </c>
      <c r="F666" s="15">
        <v>631.99600052999995</v>
      </c>
      <c r="G666" s="15">
        <v>631.99583782000002</v>
      </c>
      <c r="H666" s="15">
        <v>633.43044470999996</v>
      </c>
      <c r="I666" s="15">
        <v>635.20975498999996</v>
      </c>
      <c r="J666" s="15">
        <v>641.68905012000005</v>
      </c>
      <c r="K666" s="15">
        <v>646.25328572000001</v>
      </c>
      <c r="L666" s="15">
        <v>648.58401289000005</v>
      </c>
      <c r="M666" s="15">
        <v>648.90240879999999</v>
      </c>
      <c r="N666" s="17">
        <v>647.61173355999995</v>
      </c>
      <c r="O666" s="18">
        <v>645.26070158000005</v>
      </c>
      <c r="P666" s="18">
        <v>642.23341942000002</v>
      </c>
      <c r="Q666" s="18">
        <v>642.02678639999999</v>
      </c>
      <c r="R666" s="18">
        <v>642.37316420000002</v>
      </c>
      <c r="S666" s="18">
        <v>636.67127844000004</v>
      </c>
      <c r="T666" s="18">
        <v>643.18060518000004</v>
      </c>
      <c r="U666" s="18">
        <v>645.02606578999996</v>
      </c>
      <c r="V666" s="18">
        <v>642.38591758999996</v>
      </c>
      <c r="W666" s="18">
        <v>630.00398911000002</v>
      </c>
      <c r="X666" s="18">
        <v>625.04632689000005</v>
      </c>
      <c r="Y666" s="18">
        <v>626.39085270999999</v>
      </c>
    </row>
    <row r="667" spans="1:25" ht="18" thickBot="1" x14ac:dyDescent="0.35">
      <c r="A667" s="21">
        <v>2</v>
      </c>
      <c r="B667" s="15">
        <v>628.89888713000005</v>
      </c>
      <c r="C667" s="15">
        <v>628.88382117000003</v>
      </c>
      <c r="D667" s="15">
        <v>628.88545035000004</v>
      </c>
      <c r="E667" s="15">
        <v>628.88774104000004</v>
      </c>
      <c r="F667" s="15">
        <v>628.88959259000001</v>
      </c>
      <c r="G667" s="15">
        <v>629.91855052999995</v>
      </c>
      <c r="H667" s="15">
        <v>628.05709673000001</v>
      </c>
      <c r="I667" s="15">
        <v>626.50780899999995</v>
      </c>
      <c r="J667" s="15">
        <v>626.70671715000003</v>
      </c>
      <c r="K667" s="15">
        <v>626.68357943000001</v>
      </c>
      <c r="L667" s="15">
        <v>629.31446738</v>
      </c>
      <c r="M667" s="15">
        <v>629.25605379000001</v>
      </c>
      <c r="N667" s="19">
        <v>629.18844547000003</v>
      </c>
      <c r="O667" s="15">
        <v>629.28566478000005</v>
      </c>
      <c r="P667" s="15">
        <v>627.25937348000002</v>
      </c>
      <c r="Q667" s="15">
        <v>626.33992778000004</v>
      </c>
      <c r="R667" s="15">
        <v>625.39563442999997</v>
      </c>
      <c r="S667" s="15">
        <v>624.77699645999996</v>
      </c>
      <c r="T667" s="15">
        <v>624.86928950000004</v>
      </c>
      <c r="U667" s="15">
        <v>626.93806715999995</v>
      </c>
      <c r="V667" s="15">
        <v>624.35740693000002</v>
      </c>
      <c r="W667" s="15">
        <v>624.41485336000005</v>
      </c>
      <c r="X667" s="15">
        <v>626.31837748999999</v>
      </c>
      <c r="Y667" s="15">
        <v>627.36600458999999</v>
      </c>
    </row>
    <row r="668" spans="1:25" ht="18" thickBot="1" x14ac:dyDescent="0.35">
      <c r="A668" s="21">
        <v>3</v>
      </c>
      <c r="B668" s="15">
        <v>628.71573677000003</v>
      </c>
      <c r="C668" s="15">
        <v>628.70623690000002</v>
      </c>
      <c r="D668" s="15">
        <v>628.70677602000001</v>
      </c>
      <c r="E668" s="15">
        <v>628.71011261000001</v>
      </c>
      <c r="F668" s="15">
        <v>628.70769163</v>
      </c>
      <c r="G668" s="15">
        <v>628.68970850999995</v>
      </c>
      <c r="H668" s="15">
        <v>627.58188913000004</v>
      </c>
      <c r="I668" s="15">
        <v>632.22411613999998</v>
      </c>
      <c r="J668" s="15">
        <v>630.94786997000006</v>
      </c>
      <c r="K668" s="15">
        <v>630.53377660000001</v>
      </c>
      <c r="L668" s="15">
        <v>630.51685864000001</v>
      </c>
      <c r="M668" s="15">
        <v>630.53364930999999</v>
      </c>
      <c r="N668" s="19">
        <v>630.49483850000001</v>
      </c>
      <c r="O668" s="15">
        <v>629.40999986999998</v>
      </c>
      <c r="P668" s="15">
        <v>629.44715961999998</v>
      </c>
      <c r="Q668" s="15">
        <v>628.39588313000002</v>
      </c>
      <c r="R668" s="15">
        <v>624.29566301</v>
      </c>
      <c r="S668" s="15">
        <v>622.86658594999994</v>
      </c>
      <c r="T668" s="15">
        <v>622.90593712999998</v>
      </c>
      <c r="U668" s="15">
        <v>624.96663510999997</v>
      </c>
      <c r="V668" s="15">
        <v>624.98729872000001</v>
      </c>
      <c r="W668" s="15">
        <v>625.03674921000004</v>
      </c>
      <c r="X668" s="15">
        <v>628.69448828999998</v>
      </c>
      <c r="Y668" s="15">
        <v>628.70751419999999</v>
      </c>
    </row>
    <row r="669" spans="1:25" ht="18" thickBot="1" x14ac:dyDescent="0.35">
      <c r="A669" s="21">
        <v>4</v>
      </c>
      <c r="B669" s="15">
        <v>635.89855938000005</v>
      </c>
      <c r="C669" s="15">
        <v>635.86237656000003</v>
      </c>
      <c r="D669" s="15">
        <v>635.85205101999998</v>
      </c>
      <c r="E669" s="15">
        <v>635.84253311999998</v>
      </c>
      <c r="F669" s="15">
        <v>635.85437532000003</v>
      </c>
      <c r="G669" s="15">
        <v>634.96361145000003</v>
      </c>
      <c r="H669" s="15">
        <v>633.53892734999999</v>
      </c>
      <c r="I669" s="15">
        <v>633.06102735000002</v>
      </c>
      <c r="J669" s="15">
        <v>631.25152766999997</v>
      </c>
      <c r="K669" s="15">
        <v>631.24856613999998</v>
      </c>
      <c r="L669" s="15">
        <v>631.28911301999995</v>
      </c>
      <c r="M669" s="15">
        <v>631.71236776000001</v>
      </c>
      <c r="N669" s="19">
        <v>631.67872039999997</v>
      </c>
      <c r="O669" s="15">
        <v>631.71552967000002</v>
      </c>
      <c r="P669" s="15">
        <v>630.59959211</v>
      </c>
      <c r="Q669" s="15">
        <v>630.19881248000002</v>
      </c>
      <c r="R669" s="15">
        <v>627.86353890999999</v>
      </c>
      <c r="S669" s="15">
        <v>629.84070216999999</v>
      </c>
      <c r="T669" s="15">
        <v>632.71977159000005</v>
      </c>
      <c r="U669" s="15">
        <v>630.62214287999996</v>
      </c>
      <c r="V669" s="15">
        <v>630.22201264</v>
      </c>
      <c r="W669" s="15">
        <v>629.60259517999998</v>
      </c>
      <c r="X669" s="15">
        <v>631.92843778999998</v>
      </c>
      <c r="Y669" s="15">
        <v>633.83743884</v>
      </c>
    </row>
    <row r="670" spans="1:25" ht="18" thickBot="1" x14ac:dyDescent="0.35">
      <c r="A670" s="21">
        <v>5</v>
      </c>
      <c r="B670" s="15">
        <v>635.43212923999999</v>
      </c>
      <c r="C670" s="15">
        <v>635.40045430999999</v>
      </c>
      <c r="D670" s="15">
        <v>635.38741044000005</v>
      </c>
      <c r="E670" s="15">
        <v>635.38344792999999</v>
      </c>
      <c r="F670" s="15">
        <v>635.38696708999998</v>
      </c>
      <c r="G670" s="15">
        <v>634.95240116000002</v>
      </c>
      <c r="H670" s="15">
        <v>633.67729813999995</v>
      </c>
      <c r="I670" s="15">
        <v>633.71507014999997</v>
      </c>
      <c r="J670" s="15">
        <v>632.88371566000001</v>
      </c>
      <c r="K670" s="15">
        <v>632.47457296000005</v>
      </c>
      <c r="L670" s="15">
        <v>632.90672011000004</v>
      </c>
      <c r="M670" s="15">
        <v>632.90428956000005</v>
      </c>
      <c r="N670" s="19">
        <v>632.89962811999999</v>
      </c>
      <c r="O670" s="15">
        <v>632.91194052000003</v>
      </c>
      <c r="P670" s="15">
        <v>631.76578326000003</v>
      </c>
      <c r="Q670" s="15">
        <v>629.83342730000004</v>
      </c>
      <c r="R670" s="15">
        <v>627.64783442999999</v>
      </c>
      <c r="S670" s="15">
        <v>627.94867936000003</v>
      </c>
      <c r="T670" s="15">
        <v>628.26627377</v>
      </c>
      <c r="U670" s="15">
        <v>629.40050586999996</v>
      </c>
      <c r="V670" s="15">
        <v>629.10775813999999</v>
      </c>
      <c r="W670" s="15">
        <v>629.52005773999997</v>
      </c>
      <c r="X670" s="15">
        <v>631.15955102999999</v>
      </c>
      <c r="Y670" s="15">
        <v>633.17068761999997</v>
      </c>
    </row>
    <row r="671" spans="1:25" ht="18" thickBot="1" x14ac:dyDescent="0.35">
      <c r="A671" s="21">
        <v>6</v>
      </c>
      <c r="B671" s="15">
        <v>632.34240370999999</v>
      </c>
      <c r="C671" s="15">
        <v>632.34465639999996</v>
      </c>
      <c r="D671" s="15">
        <v>632.34099667999999</v>
      </c>
      <c r="E671" s="15">
        <v>631.15160177999996</v>
      </c>
      <c r="F671" s="15">
        <v>631.15145135</v>
      </c>
      <c r="G671" s="15">
        <v>635.55499849</v>
      </c>
      <c r="H671" s="15">
        <v>632.96365492999996</v>
      </c>
      <c r="I671" s="15">
        <v>634.30161089000001</v>
      </c>
      <c r="J671" s="15">
        <v>633.55549904999998</v>
      </c>
      <c r="K671" s="15">
        <v>633.55933281</v>
      </c>
      <c r="L671" s="15">
        <v>633.57880621000004</v>
      </c>
      <c r="M671" s="15">
        <v>634.01565404999997</v>
      </c>
      <c r="N671" s="19">
        <v>634.03410995000002</v>
      </c>
      <c r="O671" s="15">
        <v>634.02787768999997</v>
      </c>
      <c r="P671" s="15">
        <v>632.43333560999997</v>
      </c>
      <c r="Q671" s="15">
        <v>631.10738876000005</v>
      </c>
      <c r="R671" s="15">
        <v>625.24200683000004</v>
      </c>
      <c r="S671" s="15">
        <v>625.41474820999997</v>
      </c>
      <c r="T671" s="15">
        <v>622.35358703999998</v>
      </c>
      <c r="U671" s="15">
        <v>622.26010086999997</v>
      </c>
      <c r="V671" s="15">
        <v>622.96638461999999</v>
      </c>
      <c r="W671" s="15">
        <v>623.61004377999996</v>
      </c>
      <c r="X671" s="15">
        <v>625.25953548999996</v>
      </c>
      <c r="Y671" s="15">
        <v>628.05065509999997</v>
      </c>
    </row>
    <row r="672" spans="1:25" ht="18" thickBot="1" x14ac:dyDescent="0.35">
      <c r="A672" s="21">
        <v>7</v>
      </c>
      <c r="B672" s="15">
        <v>628.49395586000003</v>
      </c>
      <c r="C672" s="15">
        <v>625.93631755000001</v>
      </c>
      <c r="D672" s="15">
        <v>626.02189495000005</v>
      </c>
      <c r="E672" s="15">
        <v>626.09247091999998</v>
      </c>
      <c r="F672" s="15">
        <v>627.15050987999996</v>
      </c>
      <c r="G672" s="15">
        <v>631.15202685999998</v>
      </c>
      <c r="H672" s="15">
        <v>630.08560772999999</v>
      </c>
      <c r="I672" s="15">
        <v>630.28322171000002</v>
      </c>
      <c r="J672" s="15">
        <v>635.37299497000004</v>
      </c>
      <c r="K672" s="15">
        <v>635.42455447999998</v>
      </c>
      <c r="L672" s="15">
        <v>635.37241963999998</v>
      </c>
      <c r="M672" s="15">
        <v>635.33380980000004</v>
      </c>
      <c r="N672" s="19">
        <v>635.31772907000004</v>
      </c>
      <c r="O672" s="15">
        <v>634.49503007999999</v>
      </c>
      <c r="P672" s="15">
        <v>632.24810507999996</v>
      </c>
      <c r="Q672" s="15">
        <v>631.13737064999998</v>
      </c>
      <c r="R672" s="15">
        <v>633.79214115000002</v>
      </c>
      <c r="S672" s="15">
        <v>632.36504343000001</v>
      </c>
      <c r="T672" s="15">
        <v>629.83926955000004</v>
      </c>
      <c r="U672" s="15">
        <v>630.16963401999999</v>
      </c>
      <c r="V672" s="15">
        <v>627.78145729000005</v>
      </c>
      <c r="W672" s="15">
        <v>625.54886714999998</v>
      </c>
      <c r="X672" s="15">
        <v>626.17083100000002</v>
      </c>
      <c r="Y672" s="15">
        <v>625.06499699999995</v>
      </c>
    </row>
    <row r="673" spans="1:25" ht="18" thickBot="1" x14ac:dyDescent="0.35">
      <c r="A673" s="21">
        <v>8</v>
      </c>
      <c r="B673" s="15">
        <v>624.00485695999998</v>
      </c>
      <c r="C673" s="15">
        <v>623.93710935000001</v>
      </c>
      <c r="D673" s="15">
        <v>626.10257360000003</v>
      </c>
      <c r="E673" s="15">
        <v>626.11039291999998</v>
      </c>
      <c r="F673" s="15">
        <v>627.36042797000005</v>
      </c>
      <c r="G673" s="15">
        <v>633.30335638999998</v>
      </c>
      <c r="H673" s="15">
        <v>631.53323840999997</v>
      </c>
      <c r="I673" s="15">
        <v>634.72677908000003</v>
      </c>
      <c r="J673" s="15">
        <v>638.53699560999996</v>
      </c>
      <c r="K673" s="15">
        <v>638.62831170000004</v>
      </c>
      <c r="L673" s="15">
        <v>638.67350400999999</v>
      </c>
      <c r="M673" s="15">
        <v>638.67322250999996</v>
      </c>
      <c r="N673" s="19">
        <v>638.61228991999997</v>
      </c>
      <c r="O673" s="15">
        <v>634.91129341999999</v>
      </c>
      <c r="P673" s="15">
        <v>634.48474289000001</v>
      </c>
      <c r="Q673" s="15">
        <v>633.95091786</v>
      </c>
      <c r="R673" s="15">
        <v>636.03838517999998</v>
      </c>
      <c r="S673" s="15">
        <v>636.68014547999996</v>
      </c>
      <c r="T673" s="15">
        <v>632.77001626000003</v>
      </c>
      <c r="U673" s="15">
        <v>632.80748371000004</v>
      </c>
      <c r="V673" s="15">
        <v>632.80977063</v>
      </c>
      <c r="W673" s="15">
        <v>628.76854840999999</v>
      </c>
      <c r="X673" s="15">
        <v>630.32427484000004</v>
      </c>
      <c r="Y673" s="15">
        <v>626.01678007999999</v>
      </c>
    </row>
    <row r="674" spans="1:25" ht="18" thickBot="1" x14ac:dyDescent="0.35">
      <c r="A674" s="21">
        <v>9</v>
      </c>
      <c r="B674" s="15">
        <v>634.15543267999999</v>
      </c>
      <c r="C674" s="15">
        <v>634.51884295000002</v>
      </c>
      <c r="D674" s="15">
        <v>634.51249436000001</v>
      </c>
      <c r="E674" s="15">
        <v>634.50036596999996</v>
      </c>
      <c r="F674" s="15">
        <v>634.50539129000003</v>
      </c>
      <c r="G674" s="15">
        <v>634.79627829000003</v>
      </c>
      <c r="H674" s="15">
        <v>633.13645340000005</v>
      </c>
      <c r="I674" s="15">
        <v>632.84410060000005</v>
      </c>
      <c r="J674" s="15">
        <v>631.33750339999995</v>
      </c>
      <c r="K674" s="15">
        <v>631.41162164000002</v>
      </c>
      <c r="L674" s="15">
        <v>631.40067655999997</v>
      </c>
      <c r="M674" s="15">
        <v>631.34511641999995</v>
      </c>
      <c r="N674" s="19">
        <v>629.96793352999998</v>
      </c>
      <c r="O674" s="15">
        <v>628.93500028000005</v>
      </c>
      <c r="P674" s="15">
        <v>626.87302383999997</v>
      </c>
      <c r="Q674" s="15">
        <v>626.57922987999996</v>
      </c>
      <c r="R674" s="15">
        <v>629.48828312000001</v>
      </c>
      <c r="S674" s="15">
        <v>629.15030099000001</v>
      </c>
      <c r="T674" s="15">
        <v>630.26679451999996</v>
      </c>
      <c r="U674" s="15">
        <v>630.65202108999995</v>
      </c>
      <c r="V674" s="15">
        <v>628.13406369999996</v>
      </c>
      <c r="W674" s="15">
        <v>628.47072789000003</v>
      </c>
      <c r="X674" s="15">
        <v>629.49444731999995</v>
      </c>
      <c r="Y674" s="15">
        <v>631.34817118000001</v>
      </c>
    </row>
    <row r="675" spans="1:25" ht="18" thickBot="1" x14ac:dyDescent="0.35">
      <c r="A675" s="21">
        <v>10</v>
      </c>
      <c r="B675" s="15">
        <v>631.17096197000001</v>
      </c>
      <c r="C675" s="15">
        <v>631.23699338999995</v>
      </c>
      <c r="D675" s="15">
        <v>631.23406269999998</v>
      </c>
      <c r="E675" s="15">
        <v>631.23400346000005</v>
      </c>
      <c r="F675" s="15">
        <v>630.85754053000005</v>
      </c>
      <c r="G675" s="15">
        <v>631.47227412999996</v>
      </c>
      <c r="H675" s="15">
        <v>629.97667444000001</v>
      </c>
      <c r="I675" s="15">
        <v>630.91130208000004</v>
      </c>
      <c r="J675" s="15">
        <v>631.52745091999998</v>
      </c>
      <c r="K675" s="15">
        <v>631.49149059000001</v>
      </c>
      <c r="L675" s="15">
        <v>631.55067854000004</v>
      </c>
      <c r="M675" s="15">
        <v>631.51566474000003</v>
      </c>
      <c r="N675" s="19">
        <v>631.43537218999995</v>
      </c>
      <c r="O675" s="15">
        <v>630.92312196</v>
      </c>
      <c r="P675" s="15">
        <v>628.92431735000002</v>
      </c>
      <c r="Q675" s="15">
        <v>628.28687904000003</v>
      </c>
      <c r="R675" s="15">
        <v>628.98073280000006</v>
      </c>
      <c r="S675" s="15">
        <v>629.01765570999999</v>
      </c>
      <c r="T675" s="15">
        <v>629.63566260000005</v>
      </c>
      <c r="U675" s="15">
        <v>629.70952762000002</v>
      </c>
      <c r="V675" s="15">
        <v>628.40239842000005</v>
      </c>
      <c r="W675" s="15">
        <v>629.12109153999995</v>
      </c>
      <c r="X675" s="15">
        <v>629.54403221999996</v>
      </c>
      <c r="Y675" s="15">
        <v>629.39256704000002</v>
      </c>
    </row>
    <row r="676" spans="1:25" ht="18" thickBot="1" x14ac:dyDescent="0.35">
      <c r="A676" s="21">
        <v>11</v>
      </c>
      <c r="B676" s="15">
        <v>630.72808795000003</v>
      </c>
      <c r="C676" s="15">
        <v>630.77482985999995</v>
      </c>
      <c r="D676" s="15">
        <v>630.77384955000002</v>
      </c>
      <c r="E676" s="15">
        <v>630.77384338000002</v>
      </c>
      <c r="F676" s="15">
        <v>630.39994108999997</v>
      </c>
      <c r="G676" s="15">
        <v>630.34339998999997</v>
      </c>
      <c r="H676" s="15">
        <v>629.63838584999996</v>
      </c>
      <c r="I676" s="15">
        <v>628.52154073999998</v>
      </c>
      <c r="J676" s="15">
        <v>627.43120522000004</v>
      </c>
      <c r="K676" s="15">
        <v>628.32927916999995</v>
      </c>
      <c r="L676" s="15">
        <v>628.66434804000005</v>
      </c>
      <c r="M676" s="15">
        <v>629.03556175999995</v>
      </c>
      <c r="N676" s="19">
        <v>629.06043521000004</v>
      </c>
      <c r="O676" s="15">
        <v>628.39599820000001</v>
      </c>
      <c r="P676" s="15">
        <v>627.05382760999998</v>
      </c>
      <c r="Q676" s="15">
        <v>626.08462693000001</v>
      </c>
      <c r="R676" s="15">
        <v>623.28141254000002</v>
      </c>
      <c r="S676" s="15">
        <v>622.64990896999996</v>
      </c>
      <c r="T676" s="15">
        <v>622.93468972999995</v>
      </c>
      <c r="U676" s="15">
        <v>623.88215178999997</v>
      </c>
      <c r="V676" s="15">
        <v>623.92578789000004</v>
      </c>
      <c r="W676" s="15">
        <v>624.91984898999999</v>
      </c>
      <c r="X676" s="15">
        <v>625.86333692999995</v>
      </c>
      <c r="Y676" s="15">
        <v>628.94430528999999</v>
      </c>
    </row>
    <row r="677" spans="1:25" ht="18" thickBot="1" x14ac:dyDescent="0.35">
      <c r="A677" s="21">
        <v>12</v>
      </c>
      <c r="B677" s="15">
        <v>627.97639760000004</v>
      </c>
      <c r="C677" s="15">
        <v>627.98544365999999</v>
      </c>
      <c r="D677" s="15">
        <v>627.98387916000001</v>
      </c>
      <c r="E677" s="15">
        <v>627.98946167999998</v>
      </c>
      <c r="F677" s="15">
        <v>630.35038037000004</v>
      </c>
      <c r="G677" s="15">
        <v>631.95242289999999</v>
      </c>
      <c r="H677" s="15">
        <v>631.25857867000002</v>
      </c>
      <c r="I677" s="15">
        <v>630.52500685999996</v>
      </c>
      <c r="J677" s="15">
        <v>629.16574482999999</v>
      </c>
      <c r="K677" s="15">
        <v>629.15238640999996</v>
      </c>
      <c r="L677" s="15">
        <v>629.15007749999995</v>
      </c>
      <c r="M677" s="15">
        <v>627.86097719999998</v>
      </c>
      <c r="N677" s="19">
        <v>627.86861816999999</v>
      </c>
      <c r="O677" s="15">
        <v>627.83533878000003</v>
      </c>
      <c r="P677" s="15">
        <v>627.83908350000002</v>
      </c>
      <c r="Q677" s="15">
        <v>628.15802395000003</v>
      </c>
      <c r="R677" s="15">
        <v>626.20942409999998</v>
      </c>
      <c r="S677" s="15">
        <v>624.96253764000005</v>
      </c>
      <c r="T677" s="15">
        <v>624.96417815999996</v>
      </c>
      <c r="U677" s="15">
        <v>625.59504919000005</v>
      </c>
      <c r="V677" s="15">
        <v>625.62006699999995</v>
      </c>
      <c r="W677" s="15">
        <v>627.56757975000005</v>
      </c>
      <c r="X677" s="15">
        <v>626.01493016999996</v>
      </c>
      <c r="Y677" s="15">
        <v>626.96421453999994</v>
      </c>
    </row>
    <row r="678" spans="1:25" ht="18" thickBot="1" x14ac:dyDescent="0.35">
      <c r="A678" s="21">
        <v>13</v>
      </c>
      <c r="B678" s="15">
        <v>629.06064838999998</v>
      </c>
      <c r="C678" s="15">
        <v>629.09638041000005</v>
      </c>
      <c r="D678" s="15">
        <v>629.09598753</v>
      </c>
      <c r="E678" s="15">
        <v>629.09602079000001</v>
      </c>
      <c r="F678" s="15">
        <v>630.40197653999996</v>
      </c>
      <c r="G678" s="15">
        <v>631.76737372000002</v>
      </c>
      <c r="H678" s="15">
        <v>631.28933849999999</v>
      </c>
      <c r="I678" s="15">
        <v>630.61833960000001</v>
      </c>
      <c r="J678" s="15">
        <v>629.89009743999998</v>
      </c>
      <c r="K678" s="15">
        <v>629.88451393000003</v>
      </c>
      <c r="L678" s="15">
        <v>629.88293533000001</v>
      </c>
      <c r="M678" s="15">
        <v>629.88353863999998</v>
      </c>
      <c r="N678" s="19">
        <v>629.88694045</v>
      </c>
      <c r="O678" s="15">
        <v>629.88333484999998</v>
      </c>
      <c r="P678" s="15">
        <v>629.17675087999999</v>
      </c>
      <c r="Q678" s="15">
        <v>628.18558030999998</v>
      </c>
      <c r="R678" s="15">
        <v>626.61829746000001</v>
      </c>
      <c r="S678" s="15">
        <v>625.98500867999996</v>
      </c>
      <c r="T678" s="15">
        <v>625.99712904</v>
      </c>
      <c r="U678" s="15">
        <v>626.66461029000004</v>
      </c>
      <c r="V678" s="15">
        <v>626.94087547000004</v>
      </c>
      <c r="W678" s="15">
        <v>627.96161149</v>
      </c>
      <c r="X678" s="15">
        <v>626.34014966999996</v>
      </c>
      <c r="Y678" s="15">
        <v>627.34619305000001</v>
      </c>
    </row>
    <row r="679" spans="1:25" ht="18" thickBot="1" x14ac:dyDescent="0.35">
      <c r="A679" s="21">
        <v>14</v>
      </c>
      <c r="B679" s="15">
        <v>626.52880379999999</v>
      </c>
      <c r="C679" s="15">
        <v>626.54963433</v>
      </c>
      <c r="D679" s="15">
        <v>626.56452620000005</v>
      </c>
      <c r="E679" s="15">
        <v>626.56700724999996</v>
      </c>
      <c r="F679" s="15">
        <v>630.96574853000004</v>
      </c>
      <c r="G679" s="15">
        <v>643.14795313000002</v>
      </c>
      <c r="H679" s="15">
        <v>647.34755589999997</v>
      </c>
      <c r="I679" s="15">
        <v>653.26540895999995</v>
      </c>
      <c r="J679" s="15">
        <v>656.72804116999998</v>
      </c>
      <c r="K679" s="15">
        <v>659.13852025999995</v>
      </c>
      <c r="L679" s="15">
        <v>659.23668558999998</v>
      </c>
      <c r="M679" s="15">
        <v>658.31002281999997</v>
      </c>
      <c r="N679" s="19">
        <v>657.08401483</v>
      </c>
      <c r="O679" s="15">
        <v>657.31041777999997</v>
      </c>
      <c r="P679" s="15">
        <v>657.20773667000003</v>
      </c>
      <c r="Q679" s="15">
        <v>651.56591940999999</v>
      </c>
      <c r="R679" s="15">
        <v>654.81882551000001</v>
      </c>
      <c r="S679" s="15">
        <v>652.85288164999997</v>
      </c>
      <c r="T679" s="15">
        <v>656.35678840000003</v>
      </c>
      <c r="U679" s="15">
        <v>655.53236767999999</v>
      </c>
      <c r="V679" s="15">
        <v>652.64413074000004</v>
      </c>
      <c r="W679" s="15">
        <v>644.02406166000003</v>
      </c>
      <c r="X679" s="15">
        <v>626.04865046999998</v>
      </c>
      <c r="Y679" s="15">
        <v>626.356269</v>
      </c>
    </row>
    <row r="680" spans="1:25" ht="18" thickBot="1" x14ac:dyDescent="0.35">
      <c r="A680" s="21">
        <v>15</v>
      </c>
      <c r="B680" s="15">
        <v>626.52904706000004</v>
      </c>
      <c r="C680" s="15">
        <v>626.55384265999999</v>
      </c>
      <c r="D680" s="15">
        <v>626.56033316000003</v>
      </c>
      <c r="E680" s="15">
        <v>626.55900119</v>
      </c>
      <c r="F680" s="15">
        <v>632.52991535000001</v>
      </c>
      <c r="G680" s="15">
        <v>642.29006288000005</v>
      </c>
      <c r="H680" s="15">
        <v>641.41896199999996</v>
      </c>
      <c r="I680" s="15">
        <v>645.12144935000003</v>
      </c>
      <c r="J680" s="15">
        <v>647.88886786</v>
      </c>
      <c r="K680" s="15">
        <v>652.80990943999996</v>
      </c>
      <c r="L680" s="15">
        <v>655.25529981</v>
      </c>
      <c r="M680" s="15">
        <v>654.78784799000005</v>
      </c>
      <c r="N680" s="19">
        <v>653.84832115999995</v>
      </c>
      <c r="O680" s="15">
        <v>653.07251584999995</v>
      </c>
      <c r="P680" s="15">
        <v>655.60813213999995</v>
      </c>
      <c r="Q680" s="15">
        <v>651.97664085999997</v>
      </c>
      <c r="R680" s="15">
        <v>652.36661516000004</v>
      </c>
      <c r="S680" s="15">
        <v>653.20019375000004</v>
      </c>
      <c r="T680" s="15">
        <v>655.17325645000005</v>
      </c>
      <c r="U680" s="15">
        <v>655.69994279000002</v>
      </c>
      <c r="V680" s="15">
        <v>653.54173305999996</v>
      </c>
      <c r="W680" s="15">
        <v>642.95042102000002</v>
      </c>
      <c r="X680" s="15">
        <v>625.99680877000003</v>
      </c>
      <c r="Y680" s="15">
        <v>626.37109693000002</v>
      </c>
    </row>
    <row r="681" spans="1:25" ht="18" thickBot="1" x14ac:dyDescent="0.35">
      <c r="A681" s="21">
        <v>16</v>
      </c>
      <c r="B681" s="15">
        <v>626.57752823999999</v>
      </c>
      <c r="C681" s="15">
        <v>626.60536019999995</v>
      </c>
      <c r="D681" s="15">
        <v>626.61297563999995</v>
      </c>
      <c r="E681" s="15">
        <v>626.60525497000003</v>
      </c>
      <c r="F681" s="15">
        <v>631.00769865999996</v>
      </c>
      <c r="G681" s="15">
        <v>643.63142461999996</v>
      </c>
      <c r="H681" s="15">
        <v>649.74980890999996</v>
      </c>
      <c r="I681" s="15">
        <v>655.23571224</v>
      </c>
      <c r="J681" s="15">
        <v>653.75863400000003</v>
      </c>
      <c r="K681" s="15">
        <v>657.07481385000006</v>
      </c>
      <c r="L681" s="15">
        <v>657.11837934000005</v>
      </c>
      <c r="M681" s="15">
        <v>655.44090279</v>
      </c>
      <c r="N681" s="19">
        <v>652.74198635000005</v>
      </c>
      <c r="O681" s="15">
        <v>654.41789566</v>
      </c>
      <c r="P681" s="15">
        <v>654.58351505999997</v>
      </c>
      <c r="Q681" s="15">
        <v>654.98110473999998</v>
      </c>
      <c r="R681" s="15">
        <v>652.86001306000003</v>
      </c>
      <c r="S681" s="15">
        <v>655.55984063999995</v>
      </c>
      <c r="T681" s="15">
        <v>657.29895924000004</v>
      </c>
      <c r="U681" s="15">
        <v>655.43719931999999</v>
      </c>
      <c r="V681" s="15">
        <v>651.99190326999997</v>
      </c>
      <c r="W681" s="15">
        <v>636.57106601999999</v>
      </c>
      <c r="X681" s="15">
        <v>626.09627966999994</v>
      </c>
      <c r="Y681" s="15">
        <v>626.41059966</v>
      </c>
    </row>
    <row r="682" spans="1:25" ht="18" thickBot="1" x14ac:dyDescent="0.35">
      <c r="A682" s="21">
        <v>17</v>
      </c>
      <c r="B682" s="15">
        <v>629.03141559999995</v>
      </c>
      <c r="C682" s="15">
        <v>629.01040898999997</v>
      </c>
      <c r="D682" s="15">
        <v>629.01704477999999</v>
      </c>
      <c r="E682" s="15">
        <v>629.01284601999998</v>
      </c>
      <c r="F682" s="15">
        <v>629.73074172999998</v>
      </c>
      <c r="G682" s="15">
        <v>643.87182619999999</v>
      </c>
      <c r="H682" s="15">
        <v>646.15114917999995</v>
      </c>
      <c r="I682" s="15">
        <v>651.81480440999997</v>
      </c>
      <c r="J682" s="15">
        <v>653.60855272000003</v>
      </c>
      <c r="K682" s="15">
        <v>656.68776025</v>
      </c>
      <c r="L682" s="15">
        <v>656.74364933000004</v>
      </c>
      <c r="M682" s="15">
        <v>654.78549671999997</v>
      </c>
      <c r="N682" s="19">
        <v>652.23396180999998</v>
      </c>
      <c r="O682" s="15">
        <v>651.34588852000002</v>
      </c>
      <c r="P682" s="15">
        <v>648.91947372000004</v>
      </c>
      <c r="Q682" s="15">
        <v>649.40895651999995</v>
      </c>
      <c r="R682" s="15">
        <v>647.34045092999997</v>
      </c>
      <c r="S682" s="15">
        <v>647.88321286999997</v>
      </c>
      <c r="T682" s="15">
        <v>649.55113370000004</v>
      </c>
      <c r="U682" s="15">
        <v>652.43736165999997</v>
      </c>
      <c r="V682" s="15">
        <v>648.83473360000005</v>
      </c>
      <c r="W682" s="15">
        <v>635.88336581999999</v>
      </c>
      <c r="X682" s="15">
        <v>631.03076193000004</v>
      </c>
      <c r="Y682" s="15">
        <v>628.14103137999996</v>
      </c>
    </row>
    <row r="683" spans="1:25" ht="18" thickBot="1" x14ac:dyDescent="0.35">
      <c r="A683" s="21">
        <v>18</v>
      </c>
      <c r="B683" s="15">
        <v>631.79496970000002</v>
      </c>
      <c r="C683" s="15">
        <v>631.76418220999994</v>
      </c>
      <c r="D683" s="15">
        <v>631.76154468000004</v>
      </c>
      <c r="E683" s="15">
        <v>631.75796806000005</v>
      </c>
      <c r="F683" s="15">
        <v>631.75876621999998</v>
      </c>
      <c r="G683" s="15">
        <v>631.72391450999999</v>
      </c>
      <c r="H683" s="15">
        <v>630.17436402999999</v>
      </c>
      <c r="I683" s="15">
        <v>631.29574863000005</v>
      </c>
      <c r="J683" s="15">
        <v>638.44817796999996</v>
      </c>
      <c r="K683" s="15">
        <v>640.69128418000003</v>
      </c>
      <c r="L683" s="15">
        <v>640.64653433000001</v>
      </c>
      <c r="M683" s="15">
        <v>640.61714119999999</v>
      </c>
      <c r="N683" s="19">
        <v>640.59365549999995</v>
      </c>
      <c r="O683" s="15">
        <v>639.57226791000005</v>
      </c>
      <c r="P683" s="15">
        <v>638.56340493000005</v>
      </c>
      <c r="Q683" s="15">
        <v>636.87023149000004</v>
      </c>
      <c r="R683" s="15">
        <v>635.92359729999998</v>
      </c>
      <c r="S683" s="15">
        <v>635.94083292000005</v>
      </c>
      <c r="T683" s="15">
        <v>636.91471248000005</v>
      </c>
      <c r="U683" s="15">
        <v>637.87211860000002</v>
      </c>
      <c r="V683" s="15">
        <v>630.26356435000002</v>
      </c>
      <c r="W683" s="15">
        <v>631.70471495000004</v>
      </c>
      <c r="X683" s="15">
        <v>629.07505246000005</v>
      </c>
      <c r="Y683" s="15">
        <v>630.92045614000006</v>
      </c>
    </row>
    <row r="684" spans="1:25" ht="18" thickBot="1" x14ac:dyDescent="0.35">
      <c r="A684" s="21">
        <v>19</v>
      </c>
      <c r="B684" s="15">
        <v>630.10237614000005</v>
      </c>
      <c r="C684" s="15">
        <v>630.11716827999999</v>
      </c>
      <c r="D684" s="15">
        <v>630.11824928999999</v>
      </c>
      <c r="E684" s="15">
        <v>630.11709905999999</v>
      </c>
      <c r="F684" s="15">
        <v>630.11510998000006</v>
      </c>
      <c r="G684" s="15">
        <v>630.10986986</v>
      </c>
      <c r="H684" s="15">
        <v>630.10064192000004</v>
      </c>
      <c r="I684" s="15">
        <v>639.84895987000004</v>
      </c>
      <c r="J684" s="15">
        <v>644.59709868000004</v>
      </c>
      <c r="K684" s="15">
        <v>649.09030408000001</v>
      </c>
      <c r="L684" s="15">
        <v>649.05938045000005</v>
      </c>
      <c r="M684" s="15">
        <v>649.00304373999995</v>
      </c>
      <c r="N684" s="19">
        <v>648.97265990999995</v>
      </c>
      <c r="O684" s="15">
        <v>647.84698229000003</v>
      </c>
      <c r="P684" s="15">
        <v>646.76315174000001</v>
      </c>
      <c r="Q684" s="15">
        <v>644.76738057</v>
      </c>
      <c r="R684" s="15">
        <v>644.40218936999997</v>
      </c>
      <c r="S684" s="15">
        <v>645.58749356999999</v>
      </c>
      <c r="T684" s="15">
        <v>645.59670787000005</v>
      </c>
      <c r="U684" s="15">
        <v>645.46184753</v>
      </c>
      <c r="V684" s="15">
        <v>643.06922603999999</v>
      </c>
      <c r="W684" s="15">
        <v>641.66082826000002</v>
      </c>
      <c r="X684" s="15">
        <v>636.65105224000001</v>
      </c>
      <c r="Y684" s="15">
        <v>631.57584187999998</v>
      </c>
    </row>
    <row r="685" spans="1:25" ht="18" thickBot="1" x14ac:dyDescent="0.35">
      <c r="A685" s="21">
        <v>20</v>
      </c>
      <c r="B685" s="15">
        <v>630.29531497000005</v>
      </c>
      <c r="C685" s="15">
        <v>630.29730283000004</v>
      </c>
      <c r="D685" s="15">
        <v>630.29785820999996</v>
      </c>
      <c r="E685" s="15">
        <v>630.29643953000004</v>
      </c>
      <c r="F685" s="15">
        <v>630.29558578000001</v>
      </c>
      <c r="G685" s="15">
        <v>629.98570081000003</v>
      </c>
      <c r="H685" s="15">
        <v>631.89139749000003</v>
      </c>
      <c r="I685" s="15">
        <v>636.60123062000002</v>
      </c>
      <c r="J685" s="15">
        <v>641.58944742000006</v>
      </c>
      <c r="K685" s="15">
        <v>647.37232678999999</v>
      </c>
      <c r="L685" s="15">
        <v>647.41705923999996</v>
      </c>
      <c r="M685" s="15">
        <v>648.44801529999995</v>
      </c>
      <c r="N685" s="19">
        <v>648.39398252000001</v>
      </c>
      <c r="O685" s="15">
        <v>638.41542685000002</v>
      </c>
      <c r="P685" s="15">
        <v>633.18918264000001</v>
      </c>
      <c r="Q685" s="15">
        <v>630.42644795000001</v>
      </c>
      <c r="R685" s="15">
        <v>629.43929706999995</v>
      </c>
      <c r="S685" s="15">
        <v>620.85668610000005</v>
      </c>
      <c r="T685" s="15">
        <v>620.78933051000001</v>
      </c>
      <c r="U685" s="15">
        <v>622.50463046000004</v>
      </c>
      <c r="V685" s="15">
        <v>622.47624989999997</v>
      </c>
      <c r="W685" s="15">
        <v>623.37590093999995</v>
      </c>
      <c r="X685" s="15">
        <v>623.97342976000004</v>
      </c>
      <c r="Y685" s="15">
        <v>625.24236715999996</v>
      </c>
    </row>
    <row r="686" spans="1:25" ht="18" thickBot="1" x14ac:dyDescent="0.35">
      <c r="A686" s="21">
        <v>21</v>
      </c>
      <c r="B686" s="15">
        <v>632.33573044000002</v>
      </c>
      <c r="C686" s="15">
        <v>632.28780568000002</v>
      </c>
      <c r="D686" s="15">
        <v>632.28419883000004</v>
      </c>
      <c r="E686" s="15">
        <v>632.28263339</v>
      </c>
      <c r="F686" s="15">
        <v>632.28216849</v>
      </c>
      <c r="G686" s="15">
        <v>632.28458422000006</v>
      </c>
      <c r="H686" s="15">
        <v>632.29223434000005</v>
      </c>
      <c r="I686" s="15">
        <v>630.91122762999998</v>
      </c>
      <c r="J686" s="15">
        <v>632.59928387000002</v>
      </c>
      <c r="K686" s="15">
        <v>632.58373309000001</v>
      </c>
      <c r="L686" s="15">
        <v>632.58649259000003</v>
      </c>
      <c r="M686" s="15">
        <v>633.74390277999998</v>
      </c>
      <c r="N686" s="19">
        <v>633.74056409000002</v>
      </c>
      <c r="O686" s="15">
        <v>634.88597927000001</v>
      </c>
      <c r="P686" s="15">
        <v>634.88593741</v>
      </c>
      <c r="Q686" s="15">
        <v>634.16912638999997</v>
      </c>
      <c r="R686" s="15">
        <v>633.44181814000001</v>
      </c>
      <c r="S686" s="15">
        <v>632.74770479999995</v>
      </c>
      <c r="T686" s="15">
        <v>632.75056037000002</v>
      </c>
      <c r="U686" s="15">
        <v>633.44917301999999</v>
      </c>
      <c r="V686" s="15">
        <v>631.19721872000002</v>
      </c>
      <c r="W686" s="15">
        <v>631.91551167</v>
      </c>
      <c r="X686" s="15">
        <v>630.92591950999997</v>
      </c>
      <c r="Y686" s="15">
        <v>632.30488474000003</v>
      </c>
    </row>
    <row r="687" spans="1:25" ht="18" thickBot="1" x14ac:dyDescent="0.35">
      <c r="A687" s="21">
        <v>22</v>
      </c>
      <c r="B687" s="15">
        <v>629.91353579999998</v>
      </c>
      <c r="C687" s="15">
        <v>629.95154694999997</v>
      </c>
      <c r="D687" s="15">
        <v>629.95304374</v>
      </c>
      <c r="E687" s="15">
        <v>629.95448531</v>
      </c>
      <c r="F687" s="15">
        <v>629.95314378</v>
      </c>
      <c r="G687" s="15">
        <v>634.93197214999998</v>
      </c>
      <c r="H687" s="15">
        <v>634.94385007000005</v>
      </c>
      <c r="I687" s="15">
        <v>636.57470006000005</v>
      </c>
      <c r="J687" s="15">
        <v>636.14601622999999</v>
      </c>
      <c r="K687" s="15">
        <v>638.52628797</v>
      </c>
      <c r="L687" s="15">
        <v>638.52291214000002</v>
      </c>
      <c r="M687" s="15">
        <v>638.52931379999995</v>
      </c>
      <c r="N687" s="19">
        <v>638.53376473000003</v>
      </c>
      <c r="O687" s="15">
        <v>638.14232356000002</v>
      </c>
      <c r="P687" s="15">
        <v>637.12954232000004</v>
      </c>
      <c r="Q687" s="15">
        <v>635.02631656000005</v>
      </c>
      <c r="R687" s="15">
        <v>635.07337647999998</v>
      </c>
      <c r="S687" s="15">
        <v>637.35720735999996</v>
      </c>
      <c r="T687" s="15">
        <v>637.33510727999999</v>
      </c>
      <c r="U687" s="15">
        <v>639.10988027999997</v>
      </c>
      <c r="V687" s="15">
        <v>636.79053118000002</v>
      </c>
      <c r="W687" s="15">
        <v>632.06435423999994</v>
      </c>
      <c r="X687" s="15">
        <v>628.58100888000001</v>
      </c>
      <c r="Y687" s="15">
        <v>629.93736735000005</v>
      </c>
    </row>
    <row r="688" spans="1:25" ht="18" thickBot="1" x14ac:dyDescent="0.35">
      <c r="A688" s="21">
        <v>23</v>
      </c>
      <c r="B688" s="15">
        <v>633.24284549000004</v>
      </c>
      <c r="C688" s="15">
        <v>633.19235174000005</v>
      </c>
      <c r="D688" s="15">
        <v>633.18726721999997</v>
      </c>
      <c r="E688" s="15">
        <v>633.15167457999996</v>
      </c>
      <c r="F688" s="15">
        <v>633.12097143999995</v>
      </c>
      <c r="G688" s="15">
        <v>642.8955813</v>
      </c>
      <c r="H688" s="15">
        <v>642.07631899</v>
      </c>
      <c r="I688" s="15">
        <v>641.34992965000004</v>
      </c>
      <c r="J688" s="15">
        <v>641.03818503000002</v>
      </c>
      <c r="K688" s="15">
        <v>642.11736020000001</v>
      </c>
      <c r="L688" s="15">
        <v>642.10849557999995</v>
      </c>
      <c r="M688" s="15">
        <v>642.09541572000001</v>
      </c>
      <c r="N688" s="19">
        <v>642.06338317999996</v>
      </c>
      <c r="O688" s="15">
        <v>641.03401226999995</v>
      </c>
      <c r="P688" s="15">
        <v>639.00738712999998</v>
      </c>
      <c r="Q688" s="15">
        <v>636.52982867000003</v>
      </c>
      <c r="R688" s="15">
        <v>635.62099828999999</v>
      </c>
      <c r="S688" s="15">
        <v>635.63471234999997</v>
      </c>
      <c r="T688" s="15">
        <v>635.62794215999998</v>
      </c>
      <c r="U688" s="15">
        <v>637.28273942999999</v>
      </c>
      <c r="V688" s="15">
        <v>637.99968421000005</v>
      </c>
      <c r="W688" s="15">
        <v>634.57518805999996</v>
      </c>
      <c r="X688" s="15">
        <v>630.43923917999996</v>
      </c>
      <c r="Y688" s="15">
        <v>632.50977109999997</v>
      </c>
    </row>
    <row r="689" spans="1:25" ht="18" thickBot="1" x14ac:dyDescent="0.35">
      <c r="A689" s="21">
        <v>24</v>
      </c>
      <c r="B689" s="15">
        <v>632.58993136000004</v>
      </c>
      <c r="C689" s="15">
        <v>632.57878883000001</v>
      </c>
      <c r="D689" s="15">
        <v>634.53843296000002</v>
      </c>
      <c r="E689" s="15">
        <v>638.39476091999995</v>
      </c>
      <c r="F689" s="15">
        <v>637.93563695</v>
      </c>
      <c r="G689" s="15">
        <v>638.42286150999996</v>
      </c>
      <c r="H689" s="15">
        <v>638.02264255</v>
      </c>
      <c r="I689" s="15">
        <v>634.28303072000006</v>
      </c>
      <c r="J689" s="15">
        <v>633.98033282999995</v>
      </c>
      <c r="K689" s="15">
        <v>635.60676760000001</v>
      </c>
      <c r="L689" s="15">
        <v>635.62593194999999</v>
      </c>
      <c r="M689" s="15">
        <v>635.59013689999995</v>
      </c>
      <c r="N689" s="19">
        <v>635.18047364999995</v>
      </c>
      <c r="O689" s="15">
        <v>634.04839308999999</v>
      </c>
      <c r="P689" s="15">
        <v>632.92374647999998</v>
      </c>
      <c r="Q689" s="15">
        <v>632.62243374000002</v>
      </c>
      <c r="R689" s="15">
        <v>629.53928797000003</v>
      </c>
      <c r="S689" s="15">
        <v>629.56370806999996</v>
      </c>
      <c r="T689" s="15">
        <v>629.56476323000004</v>
      </c>
      <c r="U689" s="15">
        <v>630.46652591999998</v>
      </c>
      <c r="V689" s="15">
        <v>630.45834236999997</v>
      </c>
      <c r="W689" s="15">
        <v>630.48079757000005</v>
      </c>
      <c r="X689" s="15">
        <v>630.54119907999996</v>
      </c>
      <c r="Y689" s="15">
        <v>632.61036452999997</v>
      </c>
    </row>
    <row r="690" spans="1:25" ht="18" thickBot="1" x14ac:dyDescent="0.35">
      <c r="A690" s="21">
        <v>25</v>
      </c>
      <c r="B690" s="15">
        <v>634.85871104</v>
      </c>
      <c r="C690" s="15">
        <v>634.80323670999996</v>
      </c>
      <c r="D690" s="15">
        <v>635.77859761000002</v>
      </c>
      <c r="E690" s="15">
        <v>640.23616969</v>
      </c>
      <c r="F690" s="15">
        <v>641.04729928999996</v>
      </c>
      <c r="G690" s="15">
        <v>643.23663613999997</v>
      </c>
      <c r="H690" s="15">
        <v>642.87841055000001</v>
      </c>
      <c r="I690" s="15">
        <v>638.54443997999999</v>
      </c>
      <c r="J690" s="15">
        <v>639.15713535999998</v>
      </c>
      <c r="K690" s="15">
        <v>639.11311750000004</v>
      </c>
      <c r="L690" s="15">
        <v>639.95817580999994</v>
      </c>
      <c r="M690" s="15">
        <v>639.92649206999999</v>
      </c>
      <c r="N690" s="19">
        <v>639.81437848999997</v>
      </c>
      <c r="O690" s="15">
        <v>639.84885895000002</v>
      </c>
      <c r="P690" s="15">
        <v>636.95934093999995</v>
      </c>
      <c r="Q690" s="15">
        <v>636.67221268000003</v>
      </c>
      <c r="R690" s="15">
        <v>633.95266356000002</v>
      </c>
      <c r="S690" s="15">
        <v>633.65428741000005</v>
      </c>
      <c r="T690" s="15">
        <v>634.32500417999995</v>
      </c>
      <c r="U690" s="15">
        <v>634.11923378999995</v>
      </c>
      <c r="V690" s="15">
        <v>634.79246276000003</v>
      </c>
      <c r="W690" s="15">
        <v>635.46377121</v>
      </c>
      <c r="X690" s="15">
        <v>632.06220089999999</v>
      </c>
      <c r="Y690" s="15">
        <v>634.84818714000005</v>
      </c>
    </row>
    <row r="691" spans="1:25" ht="18" thickBot="1" x14ac:dyDescent="0.35">
      <c r="A691" s="21">
        <v>26</v>
      </c>
      <c r="B691" s="15">
        <v>635.57682791000002</v>
      </c>
      <c r="C691" s="15">
        <v>635.55058644999997</v>
      </c>
      <c r="D691" s="15">
        <v>635.54423743999996</v>
      </c>
      <c r="E691" s="15">
        <v>640.44766359000005</v>
      </c>
      <c r="F691" s="15">
        <v>641.33941429000004</v>
      </c>
      <c r="G691" s="15">
        <v>644.20861287000002</v>
      </c>
      <c r="H691" s="15">
        <v>644.12540382999998</v>
      </c>
      <c r="I691" s="15">
        <v>645.35253833000002</v>
      </c>
      <c r="J691" s="15">
        <v>646.69432538000001</v>
      </c>
      <c r="K691" s="15">
        <v>646.85803448000001</v>
      </c>
      <c r="L691" s="15">
        <v>646.90624616000002</v>
      </c>
      <c r="M691" s="15">
        <v>646.39878085999999</v>
      </c>
      <c r="N691" s="19">
        <v>646.36323867999999</v>
      </c>
      <c r="O691" s="15">
        <v>646.36768257000006</v>
      </c>
      <c r="P691" s="15">
        <v>643.97827643999995</v>
      </c>
      <c r="Q691" s="15">
        <v>643.38319039999999</v>
      </c>
      <c r="R691" s="15">
        <v>638.61438527999996</v>
      </c>
      <c r="S691" s="15">
        <v>638.65797889999999</v>
      </c>
      <c r="T691" s="15">
        <v>638.65473714999996</v>
      </c>
      <c r="U691" s="15">
        <v>640.47452221000003</v>
      </c>
      <c r="V691" s="15">
        <v>640.41698708000001</v>
      </c>
      <c r="W691" s="15">
        <v>640.34463377999998</v>
      </c>
      <c r="X691" s="15">
        <v>636.81158720999997</v>
      </c>
      <c r="Y691" s="15">
        <v>637.95961292000004</v>
      </c>
    </row>
    <row r="692" spans="1:25" ht="18" thickBot="1" x14ac:dyDescent="0.35">
      <c r="A692" s="21">
        <v>27</v>
      </c>
      <c r="B692" s="15">
        <v>638.32879046999994</v>
      </c>
      <c r="C692" s="15">
        <v>638.29599089999999</v>
      </c>
      <c r="D692" s="15">
        <v>638.27964467000004</v>
      </c>
      <c r="E692" s="15">
        <v>641.35648342000002</v>
      </c>
      <c r="F692" s="15">
        <v>642.27435046999994</v>
      </c>
      <c r="G692" s="15">
        <v>644.72900529000003</v>
      </c>
      <c r="H692" s="15">
        <v>645.70656510000003</v>
      </c>
      <c r="I692" s="15">
        <v>644.66937946999997</v>
      </c>
      <c r="J692" s="15">
        <v>647.58447885999999</v>
      </c>
      <c r="K692" s="15">
        <v>647.69835019000004</v>
      </c>
      <c r="L692" s="15">
        <v>647.75485517000004</v>
      </c>
      <c r="M692" s="15">
        <v>647.26377373000003</v>
      </c>
      <c r="N692" s="19">
        <v>646.99419682999996</v>
      </c>
      <c r="O692" s="15">
        <v>646.08473793999997</v>
      </c>
      <c r="P692" s="15">
        <v>643.64251157000001</v>
      </c>
      <c r="Q692" s="15">
        <v>641.86621968999998</v>
      </c>
      <c r="R692" s="15">
        <v>640.68396499999994</v>
      </c>
      <c r="S692" s="15">
        <v>634.29030940999996</v>
      </c>
      <c r="T692" s="15">
        <v>634.29518389999998</v>
      </c>
      <c r="U692" s="15">
        <v>634.97555743999999</v>
      </c>
      <c r="V692" s="15">
        <v>635.88425383000003</v>
      </c>
      <c r="W692" s="15">
        <v>636.55941531999997</v>
      </c>
      <c r="X692" s="15">
        <v>632.09508693999999</v>
      </c>
      <c r="Y692" s="15">
        <v>634.89359407999996</v>
      </c>
    </row>
    <row r="693" spans="1:25" ht="18" thickBot="1" x14ac:dyDescent="0.35">
      <c r="A693" s="21">
        <v>28</v>
      </c>
      <c r="B693" s="15">
        <v>634.84158811999998</v>
      </c>
      <c r="C693" s="15">
        <v>634.81374444000005</v>
      </c>
      <c r="D693" s="15">
        <v>634.80289336999999</v>
      </c>
      <c r="E693" s="15">
        <v>634.80246848000002</v>
      </c>
      <c r="F693" s="15">
        <v>634.80265841000005</v>
      </c>
      <c r="G693" s="15">
        <v>638.63712217</v>
      </c>
      <c r="H693" s="15">
        <v>637.05404074</v>
      </c>
      <c r="I693" s="15">
        <v>636.43472494000002</v>
      </c>
      <c r="J693" s="15">
        <v>636.87690679000002</v>
      </c>
      <c r="K693" s="15">
        <v>638.03387573999998</v>
      </c>
      <c r="L693" s="15">
        <v>638.05745661000003</v>
      </c>
      <c r="M693" s="15">
        <v>638.06973348999998</v>
      </c>
      <c r="N693" s="19">
        <v>638.05929300000003</v>
      </c>
      <c r="O693" s="15">
        <v>638.05217121999999</v>
      </c>
      <c r="P693" s="15">
        <v>637.29033990999994</v>
      </c>
      <c r="Q693" s="15">
        <v>636.55694084000004</v>
      </c>
      <c r="R693" s="15">
        <v>635.86817900000005</v>
      </c>
      <c r="S693" s="15">
        <v>635.90011755</v>
      </c>
      <c r="T693" s="15">
        <v>635.89498960000003</v>
      </c>
      <c r="U693" s="15">
        <v>633.67827188000001</v>
      </c>
      <c r="V693" s="15">
        <v>633.69505278999998</v>
      </c>
      <c r="W693" s="15">
        <v>634.36695598999995</v>
      </c>
      <c r="X693" s="15">
        <v>632.10251598000002</v>
      </c>
      <c r="Y693" s="15">
        <v>634.87361496000005</v>
      </c>
    </row>
    <row r="694" spans="1:25" ht="18" thickBot="1" x14ac:dyDescent="0.35">
      <c r="A694" s="21">
        <v>29</v>
      </c>
      <c r="B694" s="15">
        <v>634.83024312999999</v>
      </c>
      <c r="C694" s="15">
        <v>634.80003180000006</v>
      </c>
      <c r="D694" s="15">
        <v>634.78921898999999</v>
      </c>
      <c r="E694" s="15">
        <v>634.78806684000006</v>
      </c>
      <c r="F694" s="15">
        <v>634.78511791999995</v>
      </c>
      <c r="G694" s="15">
        <v>642.14170167999998</v>
      </c>
      <c r="H694" s="15">
        <v>640.44348129000002</v>
      </c>
      <c r="I694" s="15">
        <v>639.98621562999995</v>
      </c>
      <c r="J694" s="15">
        <v>640.79499235000003</v>
      </c>
      <c r="K694" s="15">
        <v>641.96771224999998</v>
      </c>
      <c r="L694" s="15">
        <v>642.01711405000003</v>
      </c>
      <c r="M694" s="15">
        <v>642.02521837999996</v>
      </c>
      <c r="N694" s="19">
        <v>642.04184256999997</v>
      </c>
      <c r="O694" s="15">
        <v>642.04015545000004</v>
      </c>
      <c r="P694" s="15">
        <v>638.87320081999997</v>
      </c>
      <c r="Q694" s="15">
        <v>637.19505929000002</v>
      </c>
      <c r="R694" s="15">
        <v>637.30464526000003</v>
      </c>
      <c r="S694" s="15">
        <v>636.40124090999996</v>
      </c>
      <c r="T694" s="15">
        <v>636.40021254999999</v>
      </c>
      <c r="U694" s="15">
        <v>635.15464114999997</v>
      </c>
      <c r="V694" s="15">
        <v>635.80309109999996</v>
      </c>
      <c r="W694" s="15">
        <v>636.49508827</v>
      </c>
      <c r="X694" s="15">
        <v>632.09817182999996</v>
      </c>
      <c r="Y694" s="15">
        <v>634.85304799000005</v>
      </c>
    </row>
    <row r="695" spans="1:25" ht="18" thickBot="1" x14ac:dyDescent="0.35">
      <c r="A695" s="21">
        <v>30</v>
      </c>
      <c r="B695" s="15">
        <v>635.58693801000004</v>
      </c>
      <c r="C695" s="15">
        <v>635.55969596</v>
      </c>
      <c r="D695" s="15">
        <v>635.55384256000002</v>
      </c>
      <c r="E695" s="15">
        <v>635.55072408000001</v>
      </c>
      <c r="F695" s="15">
        <v>635.55947360000005</v>
      </c>
      <c r="G695" s="15">
        <v>638.23474088</v>
      </c>
      <c r="H695" s="15">
        <v>639.87433209000005</v>
      </c>
      <c r="I695" s="15">
        <v>638.57049773999995</v>
      </c>
      <c r="J695" s="15">
        <v>640.85831831999997</v>
      </c>
      <c r="K695" s="15">
        <v>640.92261895000001</v>
      </c>
      <c r="L695" s="15">
        <v>640.93156123999995</v>
      </c>
      <c r="M695" s="15">
        <v>640.93589543999997</v>
      </c>
      <c r="N695" s="19">
        <v>640.90165635000005</v>
      </c>
      <c r="O695" s="15">
        <v>640.90828910000005</v>
      </c>
      <c r="P695" s="15">
        <v>638.01286470000002</v>
      </c>
      <c r="Q695" s="15">
        <v>636.35826396000004</v>
      </c>
      <c r="R695" s="15">
        <v>635.67476074000001</v>
      </c>
      <c r="S695" s="15">
        <v>635.67720187999998</v>
      </c>
      <c r="T695" s="15">
        <v>636.60566960999995</v>
      </c>
      <c r="U695" s="15">
        <v>636.60397396999997</v>
      </c>
      <c r="V695" s="15">
        <v>635.13059392000002</v>
      </c>
      <c r="W695" s="15">
        <v>635.73965469999996</v>
      </c>
      <c r="X695" s="15">
        <v>632.75567918000002</v>
      </c>
      <c r="Y695" s="15">
        <v>634.86868017999996</v>
      </c>
    </row>
    <row r="696" spans="1:25" ht="18" thickBot="1" x14ac:dyDescent="0.35">
      <c r="A696" s="21">
        <v>31</v>
      </c>
      <c r="B696" s="15">
        <v>634.88796978000005</v>
      </c>
      <c r="C696" s="15">
        <v>634.86393375</v>
      </c>
      <c r="D696" s="15">
        <v>634.85846667999999</v>
      </c>
      <c r="E696" s="15">
        <v>634.85553866999999</v>
      </c>
      <c r="F696" s="15">
        <v>634.86363263999999</v>
      </c>
      <c r="G696" s="15">
        <v>637.83024620000003</v>
      </c>
      <c r="H696" s="15">
        <v>640.06520230000001</v>
      </c>
      <c r="I696" s="15">
        <v>638.16380097000001</v>
      </c>
      <c r="J696" s="15">
        <v>640.40298141999995</v>
      </c>
      <c r="K696" s="15">
        <v>640.46150713999998</v>
      </c>
      <c r="L696" s="15">
        <v>640.08876455999996</v>
      </c>
      <c r="M696" s="15">
        <v>640.09448356999997</v>
      </c>
      <c r="N696" s="19">
        <v>640.06761513000004</v>
      </c>
      <c r="O696" s="15">
        <v>640.06966619000002</v>
      </c>
      <c r="P696" s="15">
        <v>638.39703875999999</v>
      </c>
      <c r="Q696" s="15">
        <v>637.77874073999999</v>
      </c>
      <c r="R696" s="15">
        <v>637.63206964000005</v>
      </c>
      <c r="S696" s="15">
        <v>637.80944867000005</v>
      </c>
      <c r="T696" s="15">
        <v>636.86764272000005</v>
      </c>
      <c r="U696" s="15">
        <v>637.76133818999995</v>
      </c>
      <c r="V696" s="15">
        <v>636.12587083000005</v>
      </c>
      <c r="W696" s="15">
        <v>637.03346263000003</v>
      </c>
      <c r="X696" s="15">
        <v>632.13429311000004</v>
      </c>
      <c r="Y696" s="15">
        <v>633.55009713000004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746.95999739000001</v>
      </c>
      <c r="C700" s="15">
        <v>746.91622227000005</v>
      </c>
      <c r="D700" s="15">
        <v>746.91203914000005</v>
      </c>
      <c r="E700" s="15">
        <v>746.90705590000005</v>
      </c>
      <c r="F700" s="15">
        <v>746.90436425999997</v>
      </c>
      <c r="G700" s="15">
        <v>746.90417196999999</v>
      </c>
      <c r="H700" s="15">
        <v>748.59961647</v>
      </c>
      <c r="I700" s="15">
        <v>750.70243771000003</v>
      </c>
      <c r="J700" s="15">
        <v>758.35978651000005</v>
      </c>
      <c r="K700" s="15">
        <v>763.75388312999996</v>
      </c>
      <c r="L700" s="15">
        <v>766.50837887</v>
      </c>
      <c r="M700" s="15">
        <v>766.88466493999999</v>
      </c>
      <c r="N700" s="17">
        <v>765.35932147999995</v>
      </c>
      <c r="O700" s="18">
        <v>762.58082913999999</v>
      </c>
      <c r="P700" s="18">
        <v>759.00313203999997</v>
      </c>
      <c r="Q700" s="18">
        <v>758.75892938000004</v>
      </c>
      <c r="R700" s="18">
        <v>759.16828496999995</v>
      </c>
      <c r="S700" s="18">
        <v>752.42969270000003</v>
      </c>
      <c r="T700" s="18">
        <v>760.12253339999995</v>
      </c>
      <c r="U700" s="18">
        <v>762.30353230000003</v>
      </c>
      <c r="V700" s="18">
        <v>759.18335715000001</v>
      </c>
      <c r="W700" s="18">
        <v>744.55016895000006</v>
      </c>
      <c r="X700" s="18">
        <v>738.69111359999999</v>
      </c>
      <c r="Y700" s="18">
        <v>740.28009866000002</v>
      </c>
    </row>
    <row r="701" spans="1:25" ht="18" thickBot="1" x14ac:dyDescent="0.35">
      <c r="A701" s="21">
        <v>2</v>
      </c>
      <c r="B701" s="15">
        <v>743.24413933999995</v>
      </c>
      <c r="C701" s="15">
        <v>743.22633411000004</v>
      </c>
      <c r="D701" s="15">
        <v>743.22825950000004</v>
      </c>
      <c r="E701" s="15">
        <v>743.23096668000005</v>
      </c>
      <c r="F701" s="15">
        <v>743.23315488000003</v>
      </c>
      <c r="G701" s="15">
        <v>744.44919607999998</v>
      </c>
      <c r="H701" s="15">
        <v>742.24929613999996</v>
      </c>
      <c r="I701" s="15">
        <v>740.41831973000001</v>
      </c>
      <c r="J701" s="15">
        <v>740.65339299000004</v>
      </c>
      <c r="K701" s="15">
        <v>740.62604841999996</v>
      </c>
      <c r="L701" s="15">
        <v>743.73527963000004</v>
      </c>
      <c r="M701" s="15">
        <v>743.66624538999997</v>
      </c>
      <c r="N701" s="19">
        <v>743.58634463999999</v>
      </c>
      <c r="O701" s="15">
        <v>743.70124019000002</v>
      </c>
      <c r="P701" s="15">
        <v>741.30653228999995</v>
      </c>
      <c r="Q701" s="15">
        <v>740.21991464999996</v>
      </c>
      <c r="R701" s="15">
        <v>739.10393160000001</v>
      </c>
      <c r="S701" s="15">
        <v>738.37281399999995</v>
      </c>
      <c r="T701" s="15">
        <v>738.48188759000004</v>
      </c>
      <c r="U701" s="15">
        <v>740.92680665</v>
      </c>
      <c r="V701" s="15">
        <v>737.87693546000003</v>
      </c>
      <c r="W701" s="15">
        <v>737.94482670000002</v>
      </c>
      <c r="X701" s="15">
        <v>740.19444612999996</v>
      </c>
      <c r="Y701" s="15">
        <v>741.43255088000001</v>
      </c>
    </row>
    <row r="702" spans="1:25" ht="18" thickBot="1" x14ac:dyDescent="0.35">
      <c r="A702" s="21">
        <v>3</v>
      </c>
      <c r="B702" s="15">
        <v>743.02768891000005</v>
      </c>
      <c r="C702" s="15">
        <v>743.01646178999999</v>
      </c>
      <c r="D702" s="15">
        <v>743.01709892999997</v>
      </c>
      <c r="E702" s="15">
        <v>743.02104216999999</v>
      </c>
      <c r="F702" s="15">
        <v>743.01818102000004</v>
      </c>
      <c r="G702" s="15">
        <v>742.99692823999999</v>
      </c>
      <c r="H702" s="15">
        <v>741.68768716</v>
      </c>
      <c r="I702" s="15">
        <v>747.17395543999999</v>
      </c>
      <c r="J702" s="15">
        <v>745.66566451000006</v>
      </c>
      <c r="K702" s="15">
        <v>745.17628144000003</v>
      </c>
      <c r="L702" s="15">
        <v>745.15628747999995</v>
      </c>
      <c r="M702" s="15">
        <v>745.17613100000005</v>
      </c>
      <c r="N702" s="19">
        <v>745.13026367999998</v>
      </c>
      <c r="O702" s="15">
        <v>743.84818166000002</v>
      </c>
      <c r="P702" s="15">
        <v>743.89209773000005</v>
      </c>
      <c r="Q702" s="15">
        <v>742.64968006000004</v>
      </c>
      <c r="R702" s="15">
        <v>737.80396537000001</v>
      </c>
      <c r="S702" s="15">
        <v>736.11505611999996</v>
      </c>
      <c r="T702" s="15">
        <v>736.16156206000005</v>
      </c>
      <c r="U702" s="15">
        <v>738.59693240000001</v>
      </c>
      <c r="V702" s="15">
        <v>738.62135303000002</v>
      </c>
      <c r="W702" s="15">
        <v>738.67979451999997</v>
      </c>
      <c r="X702" s="15">
        <v>743.00257707000003</v>
      </c>
      <c r="Y702" s="15">
        <v>743.01797133000002</v>
      </c>
    </row>
    <row r="703" spans="1:25" ht="18" thickBot="1" x14ac:dyDescent="0.35">
      <c r="A703" s="21">
        <v>4</v>
      </c>
      <c r="B703" s="15">
        <v>751.51647926999999</v>
      </c>
      <c r="C703" s="15">
        <v>751.47371774999999</v>
      </c>
      <c r="D703" s="15">
        <v>751.46151483999995</v>
      </c>
      <c r="E703" s="15">
        <v>751.45026642000005</v>
      </c>
      <c r="F703" s="15">
        <v>751.46426173999998</v>
      </c>
      <c r="G703" s="15">
        <v>750.41154081000002</v>
      </c>
      <c r="H703" s="15">
        <v>748.72782323000001</v>
      </c>
      <c r="I703" s="15">
        <v>748.16303231999996</v>
      </c>
      <c r="J703" s="15">
        <v>746.02453270000001</v>
      </c>
      <c r="K703" s="15">
        <v>746.02103270999999</v>
      </c>
      <c r="L703" s="15">
        <v>746.06895175</v>
      </c>
      <c r="M703" s="15">
        <v>746.56916190000004</v>
      </c>
      <c r="N703" s="19">
        <v>746.52939683</v>
      </c>
      <c r="O703" s="15">
        <v>746.5728987</v>
      </c>
      <c r="P703" s="15">
        <v>745.25406339999995</v>
      </c>
      <c r="Q703" s="15">
        <v>744.78041474999998</v>
      </c>
      <c r="R703" s="15">
        <v>742.02054598999996</v>
      </c>
      <c r="S703" s="15">
        <v>744.35719347999998</v>
      </c>
      <c r="T703" s="15">
        <v>747.75973006000004</v>
      </c>
      <c r="U703" s="15">
        <v>745.28071431000001</v>
      </c>
      <c r="V703" s="15">
        <v>744.80783312000005</v>
      </c>
      <c r="W703" s="15">
        <v>744.07579429999998</v>
      </c>
      <c r="X703" s="15">
        <v>746.82451738999998</v>
      </c>
      <c r="Y703" s="15">
        <v>749.08060953999995</v>
      </c>
    </row>
    <row r="704" spans="1:25" ht="18" thickBot="1" x14ac:dyDescent="0.35">
      <c r="A704" s="21">
        <v>5</v>
      </c>
      <c r="B704" s="15">
        <v>750.96524365000005</v>
      </c>
      <c r="C704" s="15">
        <v>750.92780963999996</v>
      </c>
      <c r="D704" s="15">
        <v>750.91239415999996</v>
      </c>
      <c r="E704" s="15">
        <v>750.90771118999999</v>
      </c>
      <c r="F704" s="15">
        <v>750.91187019999995</v>
      </c>
      <c r="G704" s="15">
        <v>750.39829227999996</v>
      </c>
      <c r="H704" s="15">
        <v>748.89135235000003</v>
      </c>
      <c r="I704" s="15">
        <v>748.93599200000006</v>
      </c>
      <c r="J704" s="15">
        <v>747.95348215000001</v>
      </c>
      <c r="K704" s="15">
        <v>747.46994986000004</v>
      </c>
      <c r="L704" s="15">
        <v>747.98066921999998</v>
      </c>
      <c r="M704" s="15">
        <v>747.97779675000004</v>
      </c>
      <c r="N704" s="19">
        <v>747.97228777999999</v>
      </c>
      <c r="O704" s="15">
        <v>747.98683878999998</v>
      </c>
      <c r="P704" s="15">
        <v>746.63228931000003</v>
      </c>
      <c r="Q704" s="15">
        <v>744.34859589999996</v>
      </c>
      <c r="R704" s="15">
        <v>741.76562250999996</v>
      </c>
      <c r="S704" s="15">
        <v>742.12116650999997</v>
      </c>
      <c r="T704" s="15">
        <v>742.49650537000002</v>
      </c>
      <c r="U704" s="15">
        <v>743.83696148000001</v>
      </c>
      <c r="V704" s="15">
        <v>743.49098689000004</v>
      </c>
      <c r="W704" s="15">
        <v>743.97825005000004</v>
      </c>
      <c r="X704" s="15">
        <v>745.91583303000004</v>
      </c>
      <c r="Y704" s="15">
        <v>748.29263082</v>
      </c>
    </row>
    <row r="705" spans="1:25" ht="18" thickBot="1" x14ac:dyDescent="0.35">
      <c r="A705" s="21">
        <v>6</v>
      </c>
      <c r="B705" s="15">
        <v>747.31374984000001</v>
      </c>
      <c r="C705" s="15">
        <v>747.31641210999999</v>
      </c>
      <c r="D705" s="15">
        <v>747.31208699000001</v>
      </c>
      <c r="E705" s="15">
        <v>745.90643847000001</v>
      </c>
      <c r="F705" s="15">
        <v>745.90626068999995</v>
      </c>
      <c r="G705" s="15">
        <v>751.11045276000004</v>
      </c>
      <c r="H705" s="15">
        <v>748.04795581999997</v>
      </c>
      <c r="I705" s="15">
        <v>749.62917650999998</v>
      </c>
      <c r="J705" s="15">
        <v>748.74740797000004</v>
      </c>
      <c r="K705" s="15">
        <v>748.75193877000004</v>
      </c>
      <c r="L705" s="15">
        <v>748.77495279000004</v>
      </c>
      <c r="M705" s="15">
        <v>749.29122752000001</v>
      </c>
      <c r="N705" s="19">
        <v>749.31303903000003</v>
      </c>
      <c r="O705" s="15">
        <v>749.30567363</v>
      </c>
      <c r="P705" s="15">
        <v>747.42121481000004</v>
      </c>
      <c r="Q705" s="15">
        <v>745.85418671000002</v>
      </c>
      <c r="R705" s="15">
        <v>738.92237170999999</v>
      </c>
      <c r="S705" s="15">
        <v>739.12652060999994</v>
      </c>
      <c r="T705" s="15">
        <v>735.50878468999997</v>
      </c>
      <c r="U705" s="15">
        <v>735.39830102999997</v>
      </c>
      <c r="V705" s="15">
        <v>736.23299999999995</v>
      </c>
      <c r="W705" s="15">
        <v>736.99368810999999</v>
      </c>
      <c r="X705" s="15">
        <v>738.94308739999997</v>
      </c>
      <c r="Y705" s="15">
        <v>742.24168329999998</v>
      </c>
    </row>
    <row r="706" spans="1:25" ht="18" thickBot="1" x14ac:dyDescent="0.35">
      <c r="A706" s="21">
        <v>7</v>
      </c>
      <c r="B706" s="15">
        <v>742.76558420000003</v>
      </c>
      <c r="C706" s="15">
        <v>739.74292074000005</v>
      </c>
      <c r="D706" s="15">
        <v>739.84405766999998</v>
      </c>
      <c r="E706" s="15">
        <v>739.92746563000003</v>
      </c>
      <c r="F706" s="15">
        <v>741.17787530999999</v>
      </c>
      <c r="G706" s="15">
        <v>745.90694083000005</v>
      </c>
      <c r="H706" s="15">
        <v>744.64662731999999</v>
      </c>
      <c r="I706" s="15">
        <v>744.88017110999999</v>
      </c>
      <c r="J706" s="15">
        <v>750.89535768999997</v>
      </c>
      <c r="K706" s="15">
        <v>750.95629166000003</v>
      </c>
      <c r="L706" s="15">
        <v>750.89467776000004</v>
      </c>
      <c r="M706" s="15">
        <v>750.84904793999999</v>
      </c>
      <c r="N706" s="19">
        <v>750.83004344000005</v>
      </c>
      <c r="O706" s="15">
        <v>749.85776281999995</v>
      </c>
      <c r="P706" s="15">
        <v>747.20230601000003</v>
      </c>
      <c r="Q706" s="15">
        <v>745.88961986000004</v>
      </c>
      <c r="R706" s="15">
        <v>749.0270759</v>
      </c>
      <c r="S706" s="15">
        <v>747.34050587000002</v>
      </c>
      <c r="T706" s="15">
        <v>744.35550037999997</v>
      </c>
      <c r="U706" s="15">
        <v>744.74593112000002</v>
      </c>
      <c r="V706" s="15">
        <v>741.92354043</v>
      </c>
      <c r="W706" s="15">
        <v>739.28502481999999</v>
      </c>
      <c r="X706" s="15">
        <v>740.02007300000002</v>
      </c>
      <c r="Y706" s="15">
        <v>738.71317826999996</v>
      </c>
    </row>
    <row r="707" spans="1:25" ht="18" thickBot="1" x14ac:dyDescent="0.35">
      <c r="A707" s="21">
        <v>8</v>
      </c>
      <c r="B707" s="15">
        <v>737.46028550000005</v>
      </c>
      <c r="C707" s="15">
        <v>737.38022014000001</v>
      </c>
      <c r="D707" s="15">
        <v>739.93940516999999</v>
      </c>
      <c r="E707" s="15">
        <v>739.94864617999997</v>
      </c>
      <c r="F707" s="15">
        <v>741.42596032999995</v>
      </c>
      <c r="G707" s="15">
        <v>748.44942118999995</v>
      </c>
      <c r="H707" s="15">
        <v>746.35746357000005</v>
      </c>
      <c r="I707" s="15">
        <v>750.13164800000004</v>
      </c>
      <c r="J707" s="15">
        <v>754.63463117000003</v>
      </c>
      <c r="K707" s="15">
        <v>754.74255018999997</v>
      </c>
      <c r="L707" s="15">
        <v>754.79595928000003</v>
      </c>
      <c r="M707" s="15">
        <v>754.79562659999999</v>
      </c>
      <c r="N707" s="19">
        <v>754.72361536000005</v>
      </c>
      <c r="O707" s="15">
        <v>750.34971040000005</v>
      </c>
      <c r="P707" s="15">
        <v>749.84560523000005</v>
      </c>
      <c r="Q707" s="15">
        <v>749.21472111000003</v>
      </c>
      <c r="R707" s="15">
        <v>751.68172793999997</v>
      </c>
      <c r="S707" s="15">
        <v>752.44017193000002</v>
      </c>
      <c r="T707" s="15">
        <v>747.81911012</v>
      </c>
      <c r="U707" s="15">
        <v>747.86338983999997</v>
      </c>
      <c r="V707" s="15">
        <v>747.86609255999997</v>
      </c>
      <c r="W707" s="15">
        <v>743.09010266999996</v>
      </c>
      <c r="X707" s="15">
        <v>744.92868844999998</v>
      </c>
      <c r="Y707" s="15">
        <v>739.83801282000002</v>
      </c>
    </row>
    <row r="708" spans="1:25" ht="18" thickBot="1" x14ac:dyDescent="0.35">
      <c r="A708" s="21">
        <v>9</v>
      </c>
      <c r="B708" s="15">
        <v>749.45642043999999</v>
      </c>
      <c r="C708" s="15">
        <v>749.88590529999999</v>
      </c>
      <c r="D708" s="15">
        <v>749.87840243000005</v>
      </c>
      <c r="E708" s="15">
        <v>749.86406887999999</v>
      </c>
      <c r="F708" s="15">
        <v>749.87000789000001</v>
      </c>
      <c r="G708" s="15">
        <v>750.21378344000004</v>
      </c>
      <c r="H708" s="15">
        <v>748.25217220000002</v>
      </c>
      <c r="I708" s="15">
        <v>747.90666434000002</v>
      </c>
      <c r="J708" s="15">
        <v>746.12614038000004</v>
      </c>
      <c r="K708" s="15">
        <v>746.21373466</v>
      </c>
      <c r="L708" s="15">
        <v>746.20079956999996</v>
      </c>
      <c r="M708" s="15">
        <v>746.13513759</v>
      </c>
      <c r="N708" s="19">
        <v>744.50755780999998</v>
      </c>
      <c r="O708" s="15">
        <v>743.28681850999999</v>
      </c>
      <c r="P708" s="15">
        <v>740.84993726000005</v>
      </c>
      <c r="Q708" s="15">
        <v>740.50272622</v>
      </c>
      <c r="R708" s="15">
        <v>743.94069822999995</v>
      </c>
      <c r="S708" s="15">
        <v>743.54126481000003</v>
      </c>
      <c r="T708" s="15">
        <v>744.86075716000005</v>
      </c>
      <c r="U708" s="15">
        <v>745.31602493000003</v>
      </c>
      <c r="V708" s="15">
        <v>742.34025710000003</v>
      </c>
      <c r="W708" s="15">
        <v>742.73813296000003</v>
      </c>
      <c r="X708" s="15">
        <v>743.94798319999995</v>
      </c>
      <c r="Y708" s="15">
        <v>746.13874776</v>
      </c>
    </row>
    <row r="709" spans="1:25" ht="18" thickBot="1" x14ac:dyDescent="0.35">
      <c r="A709" s="21">
        <v>10</v>
      </c>
      <c r="B709" s="15">
        <v>745.92931868999995</v>
      </c>
      <c r="C709" s="15">
        <v>746.00735583000005</v>
      </c>
      <c r="D709" s="15">
        <v>746.00389227999995</v>
      </c>
      <c r="E709" s="15">
        <v>746.00382227</v>
      </c>
      <c r="F709" s="15">
        <v>745.55891153000005</v>
      </c>
      <c r="G709" s="15">
        <v>746.28541487999996</v>
      </c>
      <c r="H709" s="15">
        <v>744.51788797999995</v>
      </c>
      <c r="I709" s="15">
        <v>745.62244791000001</v>
      </c>
      <c r="J709" s="15">
        <v>746.35062381</v>
      </c>
      <c r="K709" s="15">
        <v>746.30812523999998</v>
      </c>
      <c r="L709" s="15">
        <v>746.37807464000002</v>
      </c>
      <c r="M709" s="15">
        <v>746.33669468999994</v>
      </c>
      <c r="N709" s="19">
        <v>746.24180349999995</v>
      </c>
      <c r="O709" s="15">
        <v>745.63641686000005</v>
      </c>
      <c r="P709" s="15">
        <v>743.27419323000004</v>
      </c>
      <c r="Q709" s="15">
        <v>742.52085705000002</v>
      </c>
      <c r="R709" s="15">
        <v>743.34086604000004</v>
      </c>
      <c r="S709" s="15">
        <v>743.38450220000004</v>
      </c>
      <c r="T709" s="15">
        <v>744.11487397999997</v>
      </c>
      <c r="U709" s="15">
        <v>744.20216901000003</v>
      </c>
      <c r="V709" s="15">
        <v>742.65737994999995</v>
      </c>
      <c r="W709" s="15">
        <v>743.50674455000001</v>
      </c>
      <c r="X709" s="15">
        <v>744.00658352999994</v>
      </c>
      <c r="Y709" s="15">
        <v>743.82757922999997</v>
      </c>
    </row>
    <row r="710" spans="1:25" ht="18" thickBot="1" x14ac:dyDescent="0.35">
      <c r="A710" s="21">
        <v>11</v>
      </c>
      <c r="B710" s="15">
        <v>745.40592212000001</v>
      </c>
      <c r="C710" s="15">
        <v>745.46116256000005</v>
      </c>
      <c r="D710" s="15">
        <v>745.46000402000004</v>
      </c>
      <c r="E710" s="15">
        <v>745.45999672000005</v>
      </c>
      <c r="F710" s="15">
        <v>745.01811220000002</v>
      </c>
      <c r="G710" s="15">
        <v>744.9512909</v>
      </c>
      <c r="H710" s="15">
        <v>744.11809237</v>
      </c>
      <c r="I710" s="15">
        <v>742.79818451000006</v>
      </c>
      <c r="J710" s="15">
        <v>741.50960616999998</v>
      </c>
      <c r="K710" s="15">
        <v>742.57096629</v>
      </c>
      <c r="L710" s="15">
        <v>742.96695678000003</v>
      </c>
      <c r="M710" s="15">
        <v>743.40566390000004</v>
      </c>
      <c r="N710" s="19">
        <v>743.43505979999998</v>
      </c>
      <c r="O710" s="15">
        <v>742.64981606000003</v>
      </c>
      <c r="P710" s="15">
        <v>741.06361445000005</v>
      </c>
      <c r="Q710" s="15">
        <v>739.91819545999999</v>
      </c>
      <c r="R710" s="15">
        <v>736.60530573000005</v>
      </c>
      <c r="S710" s="15">
        <v>735.85898333</v>
      </c>
      <c r="T710" s="15">
        <v>736.19554241000003</v>
      </c>
      <c r="U710" s="15">
        <v>737.31527029999995</v>
      </c>
      <c r="V710" s="15">
        <v>737.36684022999998</v>
      </c>
      <c r="W710" s="15">
        <v>738.54163971000003</v>
      </c>
      <c r="X710" s="15">
        <v>739.65667092000001</v>
      </c>
      <c r="Y710" s="15">
        <v>743.29781534000006</v>
      </c>
    </row>
    <row r="711" spans="1:25" ht="18" thickBot="1" x14ac:dyDescent="0.35">
      <c r="A711" s="21">
        <v>12</v>
      </c>
      <c r="B711" s="15">
        <v>742.15392442999996</v>
      </c>
      <c r="C711" s="15">
        <v>742.16461522999998</v>
      </c>
      <c r="D711" s="15">
        <v>742.16276628000003</v>
      </c>
      <c r="E711" s="15">
        <v>742.16936380000004</v>
      </c>
      <c r="F711" s="15">
        <v>744.95954043999996</v>
      </c>
      <c r="G711" s="15">
        <v>746.85286342999996</v>
      </c>
      <c r="H711" s="15">
        <v>746.0328657</v>
      </c>
      <c r="I711" s="15">
        <v>745.16591719999997</v>
      </c>
      <c r="J711" s="15">
        <v>743.55951661999995</v>
      </c>
      <c r="K711" s="15">
        <v>743.54372939999996</v>
      </c>
      <c r="L711" s="15">
        <v>743.54100068000002</v>
      </c>
      <c r="M711" s="15">
        <v>742.01751850999995</v>
      </c>
      <c r="N711" s="19">
        <v>742.02654874999996</v>
      </c>
      <c r="O711" s="15">
        <v>741.98721855999997</v>
      </c>
      <c r="P711" s="15">
        <v>741.99164413000005</v>
      </c>
      <c r="Q711" s="15">
        <v>742.36857376</v>
      </c>
      <c r="R711" s="15">
        <v>740.06568302999995</v>
      </c>
      <c r="S711" s="15">
        <v>738.59208994000005</v>
      </c>
      <c r="T711" s="15">
        <v>738.59402872999999</v>
      </c>
      <c r="U711" s="15">
        <v>739.33960359000002</v>
      </c>
      <c r="V711" s="15">
        <v>739.36917009000001</v>
      </c>
      <c r="W711" s="15">
        <v>741.67077606999999</v>
      </c>
      <c r="X711" s="15">
        <v>739.83582656999999</v>
      </c>
      <c r="Y711" s="15">
        <v>740.95770808999998</v>
      </c>
    </row>
    <row r="712" spans="1:25" ht="18" thickBot="1" x14ac:dyDescent="0.35">
      <c r="A712" s="21">
        <v>13</v>
      </c>
      <c r="B712" s="15">
        <v>743.43531172999997</v>
      </c>
      <c r="C712" s="15">
        <v>743.47754048000002</v>
      </c>
      <c r="D712" s="15">
        <v>743.47707617000003</v>
      </c>
      <c r="E712" s="15">
        <v>743.47711547999995</v>
      </c>
      <c r="F712" s="15">
        <v>745.02051773000005</v>
      </c>
      <c r="G712" s="15">
        <v>746.63416894</v>
      </c>
      <c r="H712" s="15">
        <v>746.06921823000005</v>
      </c>
      <c r="I712" s="15">
        <v>745.27621953000005</v>
      </c>
      <c r="J712" s="15">
        <v>744.41556969999999</v>
      </c>
      <c r="K712" s="15">
        <v>744.40897100999996</v>
      </c>
      <c r="L712" s="15">
        <v>744.40710538999997</v>
      </c>
      <c r="M712" s="15">
        <v>744.40781838999999</v>
      </c>
      <c r="N712" s="19">
        <v>744.41183871999999</v>
      </c>
      <c r="O712" s="15">
        <v>744.40757755000004</v>
      </c>
      <c r="P712" s="15">
        <v>743.57252376999998</v>
      </c>
      <c r="Q712" s="15">
        <v>742.40114036</v>
      </c>
      <c r="R712" s="15">
        <v>740.54889700000001</v>
      </c>
      <c r="S712" s="15">
        <v>739.80046480999999</v>
      </c>
      <c r="T712" s="15">
        <v>739.81478886000002</v>
      </c>
      <c r="U712" s="15">
        <v>740.60363034</v>
      </c>
      <c r="V712" s="15">
        <v>740.93012555999996</v>
      </c>
      <c r="W712" s="15">
        <v>742.13644994000003</v>
      </c>
      <c r="X712" s="15">
        <v>740.22017688000005</v>
      </c>
      <c r="Y712" s="15">
        <v>741.40913723999995</v>
      </c>
    </row>
    <row r="713" spans="1:25" ht="18" thickBot="1" x14ac:dyDescent="0.35">
      <c r="A713" s="21">
        <v>14</v>
      </c>
      <c r="B713" s="15">
        <v>740.44313176000003</v>
      </c>
      <c r="C713" s="15">
        <v>740.46774965999998</v>
      </c>
      <c r="D713" s="15">
        <v>740.48534914000004</v>
      </c>
      <c r="E713" s="15">
        <v>740.48828129000003</v>
      </c>
      <c r="F713" s="15">
        <v>745.68679371999997</v>
      </c>
      <c r="G713" s="15">
        <v>760.08394461</v>
      </c>
      <c r="H713" s="15">
        <v>765.04711152000004</v>
      </c>
      <c r="I713" s="15">
        <v>772.04093785999999</v>
      </c>
      <c r="J713" s="15">
        <v>776.13313957000003</v>
      </c>
      <c r="K713" s="15">
        <v>778.98188758000003</v>
      </c>
      <c r="L713" s="15">
        <v>779.09790114999998</v>
      </c>
      <c r="M713" s="15">
        <v>778.00275423999994</v>
      </c>
      <c r="N713" s="19">
        <v>776.55383571000004</v>
      </c>
      <c r="O713" s="15">
        <v>776.82140283000001</v>
      </c>
      <c r="P713" s="15">
        <v>776.70005243000003</v>
      </c>
      <c r="Q713" s="15">
        <v>770.03245020999998</v>
      </c>
      <c r="R713" s="15">
        <v>773.87679377999996</v>
      </c>
      <c r="S713" s="15">
        <v>771.55340558</v>
      </c>
      <c r="T713" s="15">
        <v>775.69438629000001</v>
      </c>
      <c r="U713" s="15">
        <v>774.72007088999999</v>
      </c>
      <c r="V713" s="15">
        <v>771.30669995999995</v>
      </c>
      <c r="W713" s="15">
        <v>761.11934559999997</v>
      </c>
      <c r="X713" s="15">
        <v>739.87567782999997</v>
      </c>
      <c r="Y713" s="15">
        <v>740.23922700000003</v>
      </c>
    </row>
    <row r="714" spans="1:25" ht="18" thickBot="1" x14ac:dyDescent="0.35">
      <c r="A714" s="21">
        <v>15</v>
      </c>
      <c r="B714" s="15">
        <v>740.44341925000003</v>
      </c>
      <c r="C714" s="15">
        <v>740.47272313999997</v>
      </c>
      <c r="D714" s="15">
        <v>740.48039372999995</v>
      </c>
      <c r="E714" s="15">
        <v>740.47881958999994</v>
      </c>
      <c r="F714" s="15">
        <v>747.53535451000005</v>
      </c>
      <c r="G714" s="15">
        <v>759.07007431</v>
      </c>
      <c r="H714" s="15">
        <v>758.04059145999997</v>
      </c>
      <c r="I714" s="15">
        <v>762.41625832</v>
      </c>
      <c r="J714" s="15">
        <v>765.68684383000004</v>
      </c>
      <c r="K714" s="15">
        <v>771.50262024999995</v>
      </c>
      <c r="L714" s="15">
        <v>774.39262704999999</v>
      </c>
      <c r="M714" s="15">
        <v>773.84018399000001</v>
      </c>
      <c r="N714" s="19">
        <v>772.72983409999995</v>
      </c>
      <c r="O714" s="15">
        <v>771.81297328000005</v>
      </c>
      <c r="P714" s="15">
        <v>774.80961071000002</v>
      </c>
      <c r="Q714" s="15">
        <v>770.51784828999996</v>
      </c>
      <c r="R714" s="15">
        <v>770.97872700999994</v>
      </c>
      <c r="S714" s="15">
        <v>771.96386533999998</v>
      </c>
      <c r="T714" s="15">
        <v>774.29566670999998</v>
      </c>
      <c r="U714" s="15">
        <v>774.91811419999999</v>
      </c>
      <c r="V714" s="15">
        <v>772.36750271000005</v>
      </c>
      <c r="W714" s="15">
        <v>759.85049757000002</v>
      </c>
      <c r="X714" s="15">
        <v>739.81441037000002</v>
      </c>
      <c r="Y714" s="15">
        <v>740.25675091999994</v>
      </c>
    </row>
    <row r="715" spans="1:25" ht="18" thickBot="1" x14ac:dyDescent="0.35">
      <c r="A715" s="21">
        <v>16</v>
      </c>
      <c r="B715" s="15">
        <v>740.50071519000005</v>
      </c>
      <c r="C715" s="15">
        <v>740.53360751000002</v>
      </c>
      <c r="D715" s="15">
        <v>740.54260756999997</v>
      </c>
      <c r="E715" s="15">
        <v>740.53348315000005</v>
      </c>
      <c r="F715" s="15">
        <v>745.73637114999997</v>
      </c>
      <c r="G715" s="15">
        <v>760.65531999999996</v>
      </c>
      <c r="H715" s="15">
        <v>767.88613780000003</v>
      </c>
      <c r="I715" s="15">
        <v>774.36947810000004</v>
      </c>
      <c r="J715" s="15">
        <v>772.62384018</v>
      </c>
      <c r="K715" s="15">
        <v>776.54296181999996</v>
      </c>
      <c r="L715" s="15">
        <v>776.59444830999996</v>
      </c>
      <c r="M715" s="15">
        <v>774.61197602000004</v>
      </c>
      <c r="N715" s="19">
        <v>771.4223475</v>
      </c>
      <c r="O715" s="15">
        <v>773.40296760000001</v>
      </c>
      <c r="P715" s="15">
        <v>773.59869961000004</v>
      </c>
      <c r="Q715" s="15">
        <v>774.06857833000004</v>
      </c>
      <c r="R715" s="15">
        <v>771.56183361000001</v>
      </c>
      <c r="S715" s="15">
        <v>774.75253894000002</v>
      </c>
      <c r="T715" s="15">
        <v>776.80786092000005</v>
      </c>
      <c r="U715" s="15">
        <v>774.60759919999998</v>
      </c>
      <c r="V715" s="15">
        <v>770.53588567999998</v>
      </c>
      <c r="W715" s="15">
        <v>752.31125984000005</v>
      </c>
      <c r="X715" s="15">
        <v>739.93196688</v>
      </c>
      <c r="Y715" s="15">
        <v>740.30343596</v>
      </c>
    </row>
    <row r="716" spans="1:25" ht="18" thickBot="1" x14ac:dyDescent="0.35">
      <c r="A716" s="21">
        <v>17</v>
      </c>
      <c r="B716" s="15">
        <v>743.40076389000001</v>
      </c>
      <c r="C716" s="15">
        <v>743.37593790000005</v>
      </c>
      <c r="D716" s="15">
        <v>743.38378019000004</v>
      </c>
      <c r="E716" s="15">
        <v>743.37881802000004</v>
      </c>
      <c r="F716" s="15">
        <v>744.22724022</v>
      </c>
      <c r="G716" s="15">
        <v>760.93943096999999</v>
      </c>
      <c r="H716" s="15">
        <v>763.63317629999995</v>
      </c>
      <c r="I716" s="15">
        <v>770.32658703000004</v>
      </c>
      <c r="J716" s="15">
        <v>772.44647139000006</v>
      </c>
      <c r="K716" s="15">
        <v>776.08553484000004</v>
      </c>
      <c r="L716" s="15">
        <v>776.15158556999995</v>
      </c>
      <c r="M716" s="15">
        <v>773.83740522000005</v>
      </c>
      <c r="N716" s="19">
        <v>770.82195487000001</v>
      </c>
      <c r="O716" s="15">
        <v>769.77241370000002</v>
      </c>
      <c r="P716" s="15">
        <v>766.90483257999995</v>
      </c>
      <c r="Q716" s="15">
        <v>767.48331225000004</v>
      </c>
      <c r="R716" s="15">
        <v>765.03871473000004</v>
      </c>
      <c r="S716" s="15">
        <v>765.68016065999996</v>
      </c>
      <c r="T716" s="15">
        <v>767.65133982999998</v>
      </c>
      <c r="U716" s="15">
        <v>771.06233651000002</v>
      </c>
      <c r="V716" s="15">
        <v>766.80468515999996</v>
      </c>
      <c r="W716" s="15">
        <v>751.49852324000005</v>
      </c>
      <c r="X716" s="15">
        <v>745.76362773000005</v>
      </c>
      <c r="Y716" s="15">
        <v>742.34849163000001</v>
      </c>
    </row>
    <row r="717" spans="1:25" ht="18" thickBot="1" x14ac:dyDescent="0.35">
      <c r="A717" s="21">
        <v>18</v>
      </c>
      <c r="B717" s="15">
        <v>746.66678236999996</v>
      </c>
      <c r="C717" s="15">
        <v>746.63039716000003</v>
      </c>
      <c r="D717" s="15">
        <v>746.62728006999998</v>
      </c>
      <c r="E717" s="15">
        <v>746.62305316000004</v>
      </c>
      <c r="F717" s="15">
        <v>746.62399644000004</v>
      </c>
      <c r="G717" s="15">
        <v>746.58280806000005</v>
      </c>
      <c r="H717" s="15">
        <v>744.75152113000001</v>
      </c>
      <c r="I717" s="15">
        <v>746.07679384000005</v>
      </c>
      <c r="J717" s="15">
        <v>754.52966487000003</v>
      </c>
      <c r="K717" s="15">
        <v>757.18060857</v>
      </c>
      <c r="L717" s="15">
        <v>757.12772239000003</v>
      </c>
      <c r="M717" s="15">
        <v>757.09298506000005</v>
      </c>
      <c r="N717" s="19">
        <v>757.06522923</v>
      </c>
      <c r="O717" s="15">
        <v>755.85813480000002</v>
      </c>
      <c r="P717" s="15">
        <v>754.66584219000003</v>
      </c>
      <c r="Q717" s="15">
        <v>752.66481902999999</v>
      </c>
      <c r="R717" s="15">
        <v>751.54606953999996</v>
      </c>
      <c r="S717" s="15">
        <v>751.56643890999999</v>
      </c>
      <c r="T717" s="15">
        <v>752.71738746999995</v>
      </c>
      <c r="U717" s="15">
        <v>753.84886744000005</v>
      </c>
      <c r="V717" s="15">
        <v>744.85693967999998</v>
      </c>
      <c r="W717" s="15">
        <v>746.56011766999995</v>
      </c>
      <c r="X717" s="15">
        <v>743.45233472999996</v>
      </c>
      <c r="Y717" s="15">
        <v>745.63326634999999</v>
      </c>
    </row>
    <row r="718" spans="1:25" ht="18" thickBot="1" x14ac:dyDescent="0.35">
      <c r="A718" s="21">
        <v>19</v>
      </c>
      <c r="B718" s="15">
        <v>744.66644453000004</v>
      </c>
      <c r="C718" s="15">
        <v>744.68392615000005</v>
      </c>
      <c r="D718" s="15">
        <v>744.68520371</v>
      </c>
      <c r="E718" s="15">
        <v>744.68384433999995</v>
      </c>
      <c r="F718" s="15">
        <v>744.68149360999996</v>
      </c>
      <c r="G718" s="15">
        <v>744.67530075000002</v>
      </c>
      <c r="H718" s="15">
        <v>744.66439499000001</v>
      </c>
      <c r="I718" s="15">
        <v>756.18513439000003</v>
      </c>
      <c r="J718" s="15">
        <v>761.79657116999999</v>
      </c>
      <c r="K718" s="15">
        <v>767.10672301</v>
      </c>
      <c r="L718" s="15">
        <v>767.07017689999998</v>
      </c>
      <c r="M718" s="15">
        <v>767.00359715000002</v>
      </c>
      <c r="N718" s="19">
        <v>766.96768899000006</v>
      </c>
      <c r="O718" s="15">
        <v>765.63734270999998</v>
      </c>
      <c r="P718" s="15">
        <v>764.35645206000004</v>
      </c>
      <c r="Q718" s="15">
        <v>761.99781340000004</v>
      </c>
      <c r="R718" s="15">
        <v>761.56622379999999</v>
      </c>
      <c r="S718" s="15">
        <v>762.96703785</v>
      </c>
      <c r="T718" s="15">
        <v>762.97792747999995</v>
      </c>
      <c r="U718" s="15">
        <v>762.81854708000003</v>
      </c>
      <c r="V718" s="15">
        <v>759.99090349999994</v>
      </c>
      <c r="W718" s="15">
        <v>758.32643340000004</v>
      </c>
      <c r="X718" s="15">
        <v>752.40578901000003</v>
      </c>
      <c r="Y718" s="15">
        <v>746.40781313000002</v>
      </c>
    </row>
    <row r="719" spans="1:25" ht="18" thickBot="1" x14ac:dyDescent="0.35">
      <c r="A719" s="21">
        <v>20</v>
      </c>
      <c r="B719" s="15">
        <v>744.89446314999998</v>
      </c>
      <c r="C719" s="15">
        <v>744.89681242999995</v>
      </c>
      <c r="D719" s="15">
        <v>744.89746878999995</v>
      </c>
      <c r="E719" s="15">
        <v>744.89579217000005</v>
      </c>
      <c r="F719" s="15">
        <v>744.89478319</v>
      </c>
      <c r="G719" s="15">
        <v>744.52855550000004</v>
      </c>
      <c r="H719" s="15">
        <v>746.78074248999997</v>
      </c>
      <c r="I719" s="15">
        <v>752.34690892000003</v>
      </c>
      <c r="J719" s="15">
        <v>758.24207422999996</v>
      </c>
      <c r="K719" s="15">
        <v>765.07638621000001</v>
      </c>
      <c r="L719" s="15">
        <v>765.12925183000004</v>
      </c>
      <c r="M719" s="15">
        <v>766.34765445000005</v>
      </c>
      <c r="N719" s="19">
        <v>766.28379752000001</v>
      </c>
      <c r="O719" s="15">
        <v>754.49095899999998</v>
      </c>
      <c r="P719" s="15">
        <v>748.31448857999999</v>
      </c>
      <c r="Q719" s="15">
        <v>745.04943848000005</v>
      </c>
      <c r="R719" s="15">
        <v>743.88280563000001</v>
      </c>
      <c r="S719" s="15">
        <v>733.73971992999998</v>
      </c>
      <c r="T719" s="15">
        <v>733.66011787000002</v>
      </c>
      <c r="U719" s="15">
        <v>735.68729054999994</v>
      </c>
      <c r="V719" s="15">
        <v>735.65374987999996</v>
      </c>
      <c r="W719" s="15">
        <v>736.71697384000004</v>
      </c>
      <c r="X719" s="15">
        <v>737.42314425999996</v>
      </c>
      <c r="Y719" s="15">
        <v>738.92279755000004</v>
      </c>
    </row>
    <row r="720" spans="1:25" ht="18" thickBot="1" x14ac:dyDescent="0.35">
      <c r="A720" s="21">
        <v>21</v>
      </c>
      <c r="B720" s="15">
        <v>747.30586325000002</v>
      </c>
      <c r="C720" s="15">
        <v>747.24922489999994</v>
      </c>
      <c r="D720" s="15">
        <v>747.24496224999996</v>
      </c>
      <c r="E720" s="15">
        <v>747.24311219000003</v>
      </c>
      <c r="F720" s="15">
        <v>747.24256276000006</v>
      </c>
      <c r="G720" s="15">
        <v>747.24541771999998</v>
      </c>
      <c r="H720" s="15">
        <v>747.25445877000004</v>
      </c>
      <c r="I720" s="15">
        <v>745.62235992000001</v>
      </c>
      <c r="J720" s="15">
        <v>747.61733547999995</v>
      </c>
      <c r="K720" s="15">
        <v>747.59895729000004</v>
      </c>
      <c r="L720" s="15">
        <v>747.60221850999994</v>
      </c>
      <c r="M720" s="15">
        <v>748.97006692000002</v>
      </c>
      <c r="N720" s="19">
        <v>748.96612119999998</v>
      </c>
      <c r="O720" s="15">
        <v>750.31979367999998</v>
      </c>
      <c r="P720" s="15">
        <v>750.31974420999995</v>
      </c>
      <c r="Q720" s="15">
        <v>749.47260391999998</v>
      </c>
      <c r="R720" s="15">
        <v>748.61305779999998</v>
      </c>
      <c r="S720" s="15">
        <v>747.79274203</v>
      </c>
      <c r="T720" s="15">
        <v>747.79611680000005</v>
      </c>
      <c r="U720" s="15">
        <v>748.62174992999996</v>
      </c>
      <c r="V720" s="15">
        <v>745.96034939000003</v>
      </c>
      <c r="W720" s="15">
        <v>746.80924106999998</v>
      </c>
      <c r="X720" s="15">
        <v>745.63972306000005</v>
      </c>
      <c r="Y720" s="15">
        <v>747.26940923999996</v>
      </c>
    </row>
    <row r="721" spans="1:25" ht="18" thickBot="1" x14ac:dyDescent="0.35">
      <c r="A721" s="21">
        <v>22</v>
      </c>
      <c r="B721" s="15">
        <v>744.44326957999999</v>
      </c>
      <c r="C721" s="15">
        <v>744.48819185000002</v>
      </c>
      <c r="D721" s="15">
        <v>744.48996078000005</v>
      </c>
      <c r="E721" s="15">
        <v>744.49166446000004</v>
      </c>
      <c r="F721" s="15">
        <v>744.49007901000004</v>
      </c>
      <c r="G721" s="15">
        <v>750.37414891000003</v>
      </c>
      <c r="H721" s="15">
        <v>750.38818645000003</v>
      </c>
      <c r="I721" s="15">
        <v>752.31555461999994</v>
      </c>
      <c r="J721" s="15">
        <v>751.80892827000002</v>
      </c>
      <c r="K721" s="15">
        <v>754.62197669</v>
      </c>
      <c r="L721" s="15">
        <v>754.61798707000003</v>
      </c>
      <c r="M721" s="15">
        <v>754.62555267000005</v>
      </c>
      <c r="N721" s="19">
        <v>754.63081285999999</v>
      </c>
      <c r="O721" s="15">
        <v>754.16820056999995</v>
      </c>
      <c r="P721" s="15">
        <v>752.97127728999999</v>
      </c>
      <c r="Q721" s="15">
        <v>750.48564684999997</v>
      </c>
      <c r="R721" s="15">
        <v>750.54126311000005</v>
      </c>
      <c r="S721" s="15">
        <v>753.24033597000005</v>
      </c>
      <c r="T721" s="15">
        <v>753.21421769000005</v>
      </c>
      <c r="U721" s="15">
        <v>755.31167669000001</v>
      </c>
      <c r="V721" s="15">
        <v>752.57062775999998</v>
      </c>
      <c r="W721" s="15">
        <v>746.98514592000004</v>
      </c>
      <c r="X721" s="15">
        <v>742.86846504000005</v>
      </c>
      <c r="Y721" s="15">
        <v>744.47143414000004</v>
      </c>
    </row>
    <row r="722" spans="1:25" ht="18" thickBot="1" x14ac:dyDescent="0.35">
      <c r="A722" s="21">
        <v>23</v>
      </c>
      <c r="B722" s="15">
        <v>748.37790829999994</v>
      </c>
      <c r="C722" s="15">
        <v>748.31823386999997</v>
      </c>
      <c r="D722" s="15">
        <v>748.31222489000004</v>
      </c>
      <c r="E722" s="15">
        <v>748.27016087000004</v>
      </c>
      <c r="F722" s="15">
        <v>748.23387534000005</v>
      </c>
      <c r="G722" s="15">
        <v>759.78568699000004</v>
      </c>
      <c r="H722" s="15">
        <v>758.8174679</v>
      </c>
      <c r="I722" s="15">
        <v>757.95900776999997</v>
      </c>
      <c r="J722" s="15">
        <v>757.59058230999995</v>
      </c>
      <c r="K722" s="15">
        <v>758.86597114000006</v>
      </c>
      <c r="L722" s="15">
        <v>758.85549477999996</v>
      </c>
      <c r="M722" s="15">
        <v>758.84003675999998</v>
      </c>
      <c r="N722" s="19">
        <v>758.80218012</v>
      </c>
      <c r="O722" s="15">
        <v>757.58565085999999</v>
      </c>
      <c r="P722" s="15">
        <v>755.19054843000004</v>
      </c>
      <c r="Q722" s="15">
        <v>752.26252479000004</v>
      </c>
      <c r="R722" s="15">
        <v>751.18845252999995</v>
      </c>
      <c r="S722" s="15">
        <v>751.20466005000003</v>
      </c>
      <c r="T722" s="15">
        <v>751.19665892</v>
      </c>
      <c r="U722" s="15">
        <v>753.15232842</v>
      </c>
      <c r="V722" s="15">
        <v>753.99962678999998</v>
      </c>
      <c r="W722" s="15">
        <v>749.95249497999998</v>
      </c>
      <c r="X722" s="15">
        <v>745.06455540000002</v>
      </c>
      <c r="Y722" s="15">
        <v>747.51154767000003</v>
      </c>
    </row>
    <row r="723" spans="1:25" ht="18" thickBot="1" x14ac:dyDescent="0.35">
      <c r="A723" s="21">
        <v>24</v>
      </c>
      <c r="B723" s="15">
        <v>747.60628252000004</v>
      </c>
      <c r="C723" s="15">
        <v>747.59311406999996</v>
      </c>
      <c r="D723" s="15">
        <v>749.90905713999996</v>
      </c>
      <c r="E723" s="15">
        <v>754.46653562999995</v>
      </c>
      <c r="F723" s="15">
        <v>753.92393458000004</v>
      </c>
      <c r="G723" s="15">
        <v>754.49974541999995</v>
      </c>
      <c r="H723" s="15">
        <v>754.02675938000004</v>
      </c>
      <c r="I723" s="15">
        <v>749.60721812999998</v>
      </c>
      <c r="J723" s="15">
        <v>749.24948426000003</v>
      </c>
      <c r="K723" s="15">
        <v>751.17163444000005</v>
      </c>
      <c r="L723" s="15">
        <v>751.19428321999999</v>
      </c>
      <c r="M723" s="15">
        <v>751.15197996999996</v>
      </c>
      <c r="N723" s="19">
        <v>750.66783250000003</v>
      </c>
      <c r="O723" s="15">
        <v>749.32991910999999</v>
      </c>
      <c r="P723" s="15">
        <v>748.00079129000005</v>
      </c>
      <c r="Q723" s="15">
        <v>747.64469441999995</v>
      </c>
      <c r="R723" s="15">
        <v>744.00097669000002</v>
      </c>
      <c r="S723" s="15">
        <v>744.02983681000001</v>
      </c>
      <c r="T723" s="15">
        <v>744.03108382000005</v>
      </c>
      <c r="U723" s="15">
        <v>745.09680335999997</v>
      </c>
      <c r="V723" s="15">
        <v>745.08713189000002</v>
      </c>
      <c r="W723" s="15">
        <v>745.11366984999995</v>
      </c>
      <c r="X723" s="15">
        <v>745.18505345999995</v>
      </c>
      <c r="Y723" s="15">
        <v>747.63043081000001</v>
      </c>
    </row>
    <row r="724" spans="1:25" ht="18" thickBot="1" x14ac:dyDescent="0.35">
      <c r="A724" s="21">
        <v>25</v>
      </c>
      <c r="B724" s="15">
        <v>750.28756758999998</v>
      </c>
      <c r="C724" s="15">
        <v>750.22200701999998</v>
      </c>
      <c r="D724" s="15">
        <v>751.37470626000004</v>
      </c>
      <c r="E724" s="15">
        <v>756.64274599999999</v>
      </c>
      <c r="F724" s="15">
        <v>757.6013537</v>
      </c>
      <c r="G724" s="15">
        <v>760.18875179999998</v>
      </c>
      <c r="H724" s="15">
        <v>759.76539428000001</v>
      </c>
      <c r="I724" s="15">
        <v>754.64342907000002</v>
      </c>
      <c r="J724" s="15">
        <v>755.36752361000003</v>
      </c>
      <c r="K724" s="15">
        <v>755.31550249999998</v>
      </c>
      <c r="L724" s="15">
        <v>756.31420777999995</v>
      </c>
      <c r="M724" s="15">
        <v>756.27676335000001</v>
      </c>
      <c r="N724" s="19">
        <v>756.14426548999995</v>
      </c>
      <c r="O724" s="15">
        <v>756.18501512</v>
      </c>
      <c r="P724" s="15">
        <v>752.77013020000004</v>
      </c>
      <c r="Q724" s="15">
        <v>752.43079680000005</v>
      </c>
      <c r="R724" s="15">
        <v>749.21678421000001</v>
      </c>
      <c r="S724" s="15">
        <v>748.86415784999997</v>
      </c>
      <c r="T724" s="15">
        <v>749.65682312000001</v>
      </c>
      <c r="U724" s="15">
        <v>749.41363994000005</v>
      </c>
      <c r="V724" s="15">
        <v>750.20927416999996</v>
      </c>
      <c r="W724" s="15">
        <v>751.00263870000003</v>
      </c>
      <c r="X724" s="15">
        <v>746.98260106999999</v>
      </c>
      <c r="Y724" s="15">
        <v>750.27513025999997</v>
      </c>
    </row>
    <row r="725" spans="1:25" ht="18" thickBot="1" x14ac:dyDescent="0.35">
      <c r="A725" s="21">
        <v>26</v>
      </c>
      <c r="B725" s="15">
        <v>751.13625116000003</v>
      </c>
      <c r="C725" s="15">
        <v>751.10523852999995</v>
      </c>
      <c r="D725" s="15">
        <v>751.09773514999995</v>
      </c>
      <c r="E725" s="15">
        <v>756.89269334000005</v>
      </c>
      <c r="F725" s="15">
        <v>757.94658052</v>
      </c>
      <c r="G725" s="15">
        <v>761.33745156999998</v>
      </c>
      <c r="H725" s="15">
        <v>761.23911362000001</v>
      </c>
      <c r="I725" s="15">
        <v>762.68936348</v>
      </c>
      <c r="J725" s="15">
        <v>764.27511181</v>
      </c>
      <c r="K725" s="15">
        <v>764.4685862</v>
      </c>
      <c r="L725" s="15">
        <v>764.52556363999997</v>
      </c>
      <c r="M725" s="15">
        <v>763.92583192999996</v>
      </c>
      <c r="N725" s="19">
        <v>763.88382752999996</v>
      </c>
      <c r="O725" s="15">
        <v>763.88907940000001</v>
      </c>
      <c r="P725" s="15">
        <v>761.06523578999997</v>
      </c>
      <c r="Q725" s="15">
        <v>760.36195228999998</v>
      </c>
      <c r="R725" s="15">
        <v>754.72609169999998</v>
      </c>
      <c r="S725" s="15">
        <v>754.77761142999998</v>
      </c>
      <c r="T725" s="15">
        <v>754.77378026999997</v>
      </c>
      <c r="U725" s="15">
        <v>756.92443533999995</v>
      </c>
      <c r="V725" s="15">
        <v>756.85643928000002</v>
      </c>
      <c r="W725" s="15">
        <v>756.77093083</v>
      </c>
      <c r="X725" s="15">
        <v>752.59551216</v>
      </c>
      <c r="Y725" s="15">
        <v>753.95226980999996</v>
      </c>
    </row>
    <row r="726" spans="1:25" ht="18" thickBot="1" x14ac:dyDescent="0.35">
      <c r="A726" s="21">
        <v>27</v>
      </c>
      <c r="B726" s="15">
        <v>754.38857055000005</v>
      </c>
      <c r="C726" s="15">
        <v>754.34980743000006</v>
      </c>
      <c r="D726" s="15">
        <v>754.33048914999995</v>
      </c>
      <c r="E726" s="15">
        <v>757.96675313000003</v>
      </c>
      <c r="F726" s="15">
        <v>759.05150509999999</v>
      </c>
      <c r="G726" s="15">
        <v>761.95246080000004</v>
      </c>
      <c r="H726" s="15">
        <v>763.10775876000002</v>
      </c>
      <c r="I726" s="15">
        <v>761.88199392000001</v>
      </c>
      <c r="J726" s="15">
        <v>765.32711138000002</v>
      </c>
      <c r="K726" s="15">
        <v>765.46168659</v>
      </c>
      <c r="L726" s="15">
        <v>765.52846520000003</v>
      </c>
      <c r="M726" s="15">
        <v>764.94809622000002</v>
      </c>
      <c r="N726" s="19">
        <v>764.62950534000004</v>
      </c>
      <c r="O726" s="15">
        <v>763.55469029000005</v>
      </c>
      <c r="P726" s="15">
        <v>760.66842277000001</v>
      </c>
      <c r="Q726" s="15">
        <v>758.56916871999999</v>
      </c>
      <c r="R726" s="15">
        <v>757.17195863999996</v>
      </c>
      <c r="S726" s="15">
        <v>749.61582021000004</v>
      </c>
      <c r="T726" s="15">
        <v>749.62158096999997</v>
      </c>
      <c r="U726" s="15">
        <v>750.42565879000006</v>
      </c>
      <c r="V726" s="15">
        <v>751.49957271000005</v>
      </c>
      <c r="W726" s="15">
        <v>752.29749083000002</v>
      </c>
      <c r="X726" s="15">
        <v>747.02146637999999</v>
      </c>
      <c r="Y726" s="15">
        <v>750.32879300000002</v>
      </c>
    </row>
    <row r="727" spans="1:25" ht="18" thickBot="1" x14ac:dyDescent="0.35">
      <c r="A727" s="21">
        <v>28</v>
      </c>
      <c r="B727" s="15">
        <v>750.26733141</v>
      </c>
      <c r="C727" s="15">
        <v>750.23442524999996</v>
      </c>
      <c r="D727" s="15">
        <v>750.22160126000006</v>
      </c>
      <c r="E727" s="15">
        <v>750.22109910999995</v>
      </c>
      <c r="F727" s="15">
        <v>750.22132357999999</v>
      </c>
      <c r="G727" s="15">
        <v>754.75296256000001</v>
      </c>
      <c r="H727" s="15">
        <v>752.88204814999995</v>
      </c>
      <c r="I727" s="15">
        <v>752.15012948000003</v>
      </c>
      <c r="J727" s="15">
        <v>752.67270802999997</v>
      </c>
      <c r="K727" s="15">
        <v>754.04003495999996</v>
      </c>
      <c r="L727" s="15">
        <v>754.06790326999999</v>
      </c>
      <c r="M727" s="15">
        <v>754.08241231</v>
      </c>
      <c r="N727" s="19">
        <v>754.07007353999995</v>
      </c>
      <c r="O727" s="15">
        <v>754.06165688999999</v>
      </c>
      <c r="P727" s="15">
        <v>753.16131080000002</v>
      </c>
      <c r="Q727" s="15">
        <v>752.29456645000005</v>
      </c>
      <c r="R727" s="15">
        <v>751.48057517999996</v>
      </c>
      <c r="S727" s="15">
        <v>751.51832074000004</v>
      </c>
      <c r="T727" s="15">
        <v>751.51226042999997</v>
      </c>
      <c r="U727" s="15">
        <v>748.89250313000002</v>
      </c>
      <c r="V727" s="15">
        <v>748.91233510999996</v>
      </c>
      <c r="W727" s="15">
        <v>749.70640254</v>
      </c>
      <c r="X727" s="15">
        <v>747.03024616000005</v>
      </c>
      <c r="Y727" s="15">
        <v>750.30518131999997</v>
      </c>
    </row>
    <row r="728" spans="1:25" ht="18" thickBot="1" x14ac:dyDescent="0.35">
      <c r="A728" s="21">
        <v>29</v>
      </c>
      <c r="B728" s="15">
        <v>750.25392369999997</v>
      </c>
      <c r="C728" s="15">
        <v>750.21821939999995</v>
      </c>
      <c r="D728" s="15">
        <v>750.20544061999999</v>
      </c>
      <c r="E728" s="15">
        <v>750.20407898999997</v>
      </c>
      <c r="F728" s="15">
        <v>750.20059389999994</v>
      </c>
      <c r="G728" s="15">
        <v>758.89473835000001</v>
      </c>
      <c r="H728" s="15">
        <v>756.88775062000002</v>
      </c>
      <c r="I728" s="15">
        <v>756.34734574000004</v>
      </c>
      <c r="J728" s="15">
        <v>757.30317277999995</v>
      </c>
      <c r="K728" s="15">
        <v>758.68911447999994</v>
      </c>
      <c r="L728" s="15">
        <v>758.74749842000006</v>
      </c>
      <c r="M728" s="15">
        <v>758.75707626999997</v>
      </c>
      <c r="N728" s="19">
        <v>758.77672303999998</v>
      </c>
      <c r="O728" s="15">
        <v>758.77472917</v>
      </c>
      <c r="P728" s="15">
        <v>755.03196461000005</v>
      </c>
      <c r="Q728" s="15">
        <v>753.04870643000004</v>
      </c>
      <c r="R728" s="15">
        <v>753.17821712</v>
      </c>
      <c r="S728" s="15">
        <v>752.11055743999998</v>
      </c>
      <c r="T728" s="15">
        <v>752.10934210999994</v>
      </c>
      <c r="U728" s="15">
        <v>750.63730318</v>
      </c>
      <c r="V728" s="15">
        <v>751.40365311999994</v>
      </c>
      <c r="W728" s="15">
        <v>752.22146795000003</v>
      </c>
      <c r="X728" s="15">
        <v>747.02511216000005</v>
      </c>
      <c r="Y728" s="15">
        <v>750.28087489999996</v>
      </c>
    </row>
    <row r="729" spans="1:25" ht="18" thickBot="1" x14ac:dyDescent="0.35">
      <c r="A729" s="21">
        <v>30</v>
      </c>
      <c r="B729" s="15">
        <v>751.14819946</v>
      </c>
      <c r="C729" s="15">
        <v>751.11600432</v>
      </c>
      <c r="D729" s="15">
        <v>751.10908666</v>
      </c>
      <c r="E729" s="15">
        <v>751.10540117999994</v>
      </c>
      <c r="F729" s="15">
        <v>751.11574153000004</v>
      </c>
      <c r="G729" s="15">
        <v>754.27742104000004</v>
      </c>
      <c r="H729" s="15">
        <v>756.21511973999998</v>
      </c>
      <c r="I729" s="15">
        <v>754.6742246</v>
      </c>
      <c r="J729" s="15">
        <v>757.37801256</v>
      </c>
      <c r="K729" s="15">
        <v>757.45400420999999</v>
      </c>
      <c r="L729" s="15">
        <v>757.46457237000004</v>
      </c>
      <c r="M729" s="15">
        <v>757.46969461000003</v>
      </c>
      <c r="N729" s="19">
        <v>757.42923023000003</v>
      </c>
      <c r="O729" s="15">
        <v>757.43706894000002</v>
      </c>
      <c r="P729" s="15">
        <v>754.01520373999995</v>
      </c>
      <c r="Q729" s="15">
        <v>752.05976650000002</v>
      </c>
      <c r="R729" s="15">
        <v>751.25198996999995</v>
      </c>
      <c r="S729" s="15">
        <v>751.25487495000004</v>
      </c>
      <c r="T729" s="15">
        <v>752.35215499000003</v>
      </c>
      <c r="U729" s="15">
        <v>752.35015106000003</v>
      </c>
      <c r="V729" s="15">
        <v>750.60888373</v>
      </c>
      <c r="W729" s="15">
        <v>751.32868283000005</v>
      </c>
      <c r="X729" s="15">
        <v>747.80216630999996</v>
      </c>
      <c r="Y729" s="15">
        <v>750.29934930000002</v>
      </c>
    </row>
    <row r="730" spans="1:25" ht="18" thickBot="1" x14ac:dyDescent="0.35">
      <c r="A730" s="21">
        <v>31</v>
      </c>
      <c r="B730" s="15">
        <v>750.32214610000005</v>
      </c>
      <c r="C730" s="15">
        <v>750.29373988999998</v>
      </c>
      <c r="D730" s="15">
        <v>750.28727879999997</v>
      </c>
      <c r="E730" s="15">
        <v>750.28381843</v>
      </c>
      <c r="F730" s="15">
        <v>750.29338402999997</v>
      </c>
      <c r="G730" s="15">
        <v>753.79938187000005</v>
      </c>
      <c r="H730" s="15">
        <v>756.44069363000006</v>
      </c>
      <c r="I730" s="15">
        <v>754.19358296999997</v>
      </c>
      <c r="J730" s="15">
        <v>756.83988712999997</v>
      </c>
      <c r="K730" s="15">
        <v>756.90905389</v>
      </c>
      <c r="L730" s="15">
        <v>756.46853993000002</v>
      </c>
      <c r="M730" s="15">
        <v>756.47529876999999</v>
      </c>
      <c r="N730" s="19">
        <v>756.44354515999999</v>
      </c>
      <c r="O730" s="15">
        <v>756.44596912999998</v>
      </c>
      <c r="P730" s="15">
        <v>754.46922761999997</v>
      </c>
      <c r="Q730" s="15">
        <v>753.73851178999996</v>
      </c>
      <c r="R730" s="15">
        <v>753.56517321000001</v>
      </c>
      <c r="S730" s="15">
        <v>753.77480298</v>
      </c>
      <c r="T730" s="15">
        <v>752.66175957999997</v>
      </c>
      <c r="U730" s="15">
        <v>753.71794513999998</v>
      </c>
      <c r="V730" s="15">
        <v>751.78512006999995</v>
      </c>
      <c r="W730" s="15">
        <v>752.85772856000006</v>
      </c>
      <c r="X730" s="15">
        <v>747.06780094999999</v>
      </c>
      <c r="Y730" s="15">
        <v>748.74102387999994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861.87692005999997</v>
      </c>
      <c r="C734" s="15">
        <v>861.82641032000004</v>
      </c>
      <c r="D734" s="15">
        <v>861.82158361999996</v>
      </c>
      <c r="E734" s="15">
        <v>861.81583373000001</v>
      </c>
      <c r="F734" s="15">
        <v>861.81272799999999</v>
      </c>
      <c r="G734" s="15">
        <v>861.81250611999997</v>
      </c>
      <c r="H734" s="15">
        <v>863.76878824000005</v>
      </c>
      <c r="I734" s="15">
        <v>866.19512043999998</v>
      </c>
      <c r="J734" s="15">
        <v>875.03052290000005</v>
      </c>
      <c r="K734" s="15">
        <v>881.25448053000002</v>
      </c>
      <c r="L734" s="15">
        <v>884.43274484999995</v>
      </c>
      <c r="M734" s="15">
        <v>884.86692109000001</v>
      </c>
      <c r="N734" s="17">
        <v>883.10690939999995</v>
      </c>
      <c r="O734" s="18">
        <v>879.90095670000005</v>
      </c>
      <c r="P734" s="18">
        <v>875.77284466000003</v>
      </c>
      <c r="Q734" s="18">
        <v>875.49107235999998</v>
      </c>
      <c r="R734" s="18">
        <v>875.96340572999998</v>
      </c>
      <c r="S734" s="18">
        <v>868.18810697000004</v>
      </c>
      <c r="T734" s="18">
        <v>877.06446160999997</v>
      </c>
      <c r="U734" s="18">
        <v>879.58099879999997</v>
      </c>
      <c r="V734" s="18">
        <v>875.98079671000005</v>
      </c>
      <c r="W734" s="18">
        <v>859.09634878999998</v>
      </c>
      <c r="X734" s="18">
        <v>852.33590031000006</v>
      </c>
      <c r="Y734" s="18">
        <v>854.16934460000004</v>
      </c>
    </row>
    <row r="735" spans="1:25" ht="18" thickBot="1" x14ac:dyDescent="0.35">
      <c r="A735" s="21">
        <v>2</v>
      </c>
      <c r="B735" s="15">
        <v>857.58939154999996</v>
      </c>
      <c r="C735" s="15">
        <v>857.56884705000004</v>
      </c>
      <c r="D735" s="15">
        <v>857.57106866000004</v>
      </c>
      <c r="E735" s="15">
        <v>857.57419231999995</v>
      </c>
      <c r="F735" s="15">
        <v>857.57671717000005</v>
      </c>
      <c r="G735" s="15">
        <v>858.97984163000001</v>
      </c>
      <c r="H735" s="15">
        <v>856.44149555000001</v>
      </c>
      <c r="I735" s="15">
        <v>854.32883045000005</v>
      </c>
      <c r="J735" s="15">
        <v>854.60006883999995</v>
      </c>
      <c r="K735" s="15">
        <v>854.56851740000002</v>
      </c>
      <c r="L735" s="15">
        <v>858.15609187999996</v>
      </c>
      <c r="M735" s="15">
        <v>858.07643699000005</v>
      </c>
      <c r="N735" s="19">
        <v>857.98424381999996</v>
      </c>
      <c r="O735" s="15">
        <v>858.11681561</v>
      </c>
      <c r="P735" s="15">
        <v>855.35369111</v>
      </c>
      <c r="Q735" s="15">
        <v>854.09990152</v>
      </c>
      <c r="R735" s="15">
        <v>852.81222877000005</v>
      </c>
      <c r="S735" s="15">
        <v>851.96863154000005</v>
      </c>
      <c r="T735" s="15">
        <v>852.09448568000005</v>
      </c>
      <c r="U735" s="15">
        <v>854.91554613000005</v>
      </c>
      <c r="V735" s="15">
        <v>851.39646399000003</v>
      </c>
      <c r="W735" s="15">
        <v>851.47480003999999</v>
      </c>
      <c r="X735" s="15">
        <v>854.07051476000004</v>
      </c>
      <c r="Y735" s="15">
        <v>855.49909717000003</v>
      </c>
    </row>
    <row r="736" spans="1:25" ht="18" thickBot="1" x14ac:dyDescent="0.35">
      <c r="A736" s="21">
        <v>3</v>
      </c>
      <c r="B736" s="15">
        <v>857.33964104999995</v>
      </c>
      <c r="C736" s="15">
        <v>857.32668667999997</v>
      </c>
      <c r="D736" s="15">
        <v>857.32742184000006</v>
      </c>
      <c r="E736" s="15">
        <v>857.33197173999997</v>
      </c>
      <c r="F736" s="15">
        <v>857.32867039999996</v>
      </c>
      <c r="G736" s="15">
        <v>857.30414797000003</v>
      </c>
      <c r="H736" s="15">
        <v>855.79348517999995</v>
      </c>
      <c r="I736" s="15">
        <v>862.12379473999999</v>
      </c>
      <c r="J736" s="15">
        <v>860.38345905000006</v>
      </c>
      <c r="K736" s="15">
        <v>859.81878628000004</v>
      </c>
      <c r="L736" s="15">
        <v>859.79571632</v>
      </c>
      <c r="M736" s="15">
        <v>859.81861270000002</v>
      </c>
      <c r="N736" s="19">
        <v>859.76568885999995</v>
      </c>
      <c r="O736" s="15">
        <v>858.28636345999996</v>
      </c>
      <c r="P736" s="15">
        <v>858.33703585000001</v>
      </c>
      <c r="Q736" s="15">
        <v>856.90347698999994</v>
      </c>
      <c r="R736" s="15">
        <v>851.31226774000004</v>
      </c>
      <c r="S736" s="15">
        <v>849.36352628999998</v>
      </c>
      <c r="T736" s="15">
        <v>849.41718700000001</v>
      </c>
      <c r="U736" s="15">
        <v>852.22722969999995</v>
      </c>
      <c r="V736" s="15">
        <v>852.25540735000004</v>
      </c>
      <c r="W736" s="15">
        <v>852.32283983000002</v>
      </c>
      <c r="X736" s="15">
        <v>857.31066584999996</v>
      </c>
      <c r="Y736" s="15">
        <v>857.32842846000005</v>
      </c>
    </row>
    <row r="737" spans="1:25" ht="18" thickBot="1" x14ac:dyDescent="0.35">
      <c r="A737" s="21">
        <v>4</v>
      </c>
      <c r="B737" s="15">
        <v>867.13439915000004</v>
      </c>
      <c r="C737" s="15">
        <v>867.08505894999996</v>
      </c>
      <c r="D737" s="15">
        <v>867.07097866000004</v>
      </c>
      <c r="E737" s="15">
        <v>867.05799970999999</v>
      </c>
      <c r="F737" s="15">
        <v>867.07414816999994</v>
      </c>
      <c r="G737" s="15">
        <v>865.85947016</v>
      </c>
      <c r="H737" s="15">
        <v>863.91671912000004</v>
      </c>
      <c r="I737" s="15">
        <v>863.26503729000001</v>
      </c>
      <c r="J737" s="15">
        <v>860.79753773000004</v>
      </c>
      <c r="K737" s="15">
        <v>860.79349927999999</v>
      </c>
      <c r="L737" s="15">
        <v>860.84879048000005</v>
      </c>
      <c r="M737" s="15">
        <v>861.42595603999996</v>
      </c>
      <c r="N737" s="19">
        <v>861.38007327000003</v>
      </c>
      <c r="O737" s="15">
        <v>861.43026772999997</v>
      </c>
      <c r="P737" s="15">
        <v>859.90853470000002</v>
      </c>
      <c r="Q737" s="15">
        <v>859.36201702000005</v>
      </c>
      <c r="R737" s="15">
        <v>856.17755306000004</v>
      </c>
      <c r="S737" s="15">
        <v>858.87368477999996</v>
      </c>
      <c r="T737" s="15">
        <v>862.79968853000003</v>
      </c>
      <c r="U737" s="15">
        <v>859.93928573999995</v>
      </c>
      <c r="V737" s="15">
        <v>859.39365359999999</v>
      </c>
      <c r="W737" s="15">
        <v>858.54899341999999</v>
      </c>
      <c r="X737" s="15">
        <v>861.72059698999999</v>
      </c>
      <c r="Y737" s="15">
        <v>864.32378024000002</v>
      </c>
    </row>
    <row r="738" spans="1:25" ht="18" thickBot="1" x14ac:dyDescent="0.35">
      <c r="A738" s="21">
        <v>5</v>
      </c>
      <c r="B738" s="15">
        <v>866.49835804999998</v>
      </c>
      <c r="C738" s="15">
        <v>866.45516497000006</v>
      </c>
      <c r="D738" s="15">
        <v>866.43737787999999</v>
      </c>
      <c r="E738" s="15">
        <v>866.43197444999998</v>
      </c>
      <c r="F738" s="15">
        <v>866.43677330000003</v>
      </c>
      <c r="G738" s="15">
        <v>865.84418340000002</v>
      </c>
      <c r="H738" s="15">
        <v>864.10540655</v>
      </c>
      <c r="I738" s="15">
        <v>864.15691385000002</v>
      </c>
      <c r="J738" s="15">
        <v>863.02324863000001</v>
      </c>
      <c r="K738" s="15">
        <v>862.46532677000005</v>
      </c>
      <c r="L738" s="15">
        <v>863.05461833000004</v>
      </c>
      <c r="M738" s="15">
        <v>863.05130394000003</v>
      </c>
      <c r="N738" s="19">
        <v>863.04494743999999</v>
      </c>
      <c r="O738" s="15">
        <v>863.06173707000005</v>
      </c>
      <c r="P738" s="15">
        <v>861.49879535000002</v>
      </c>
      <c r="Q738" s="15">
        <v>858.8637645</v>
      </c>
      <c r="R738" s="15">
        <v>855.88341059000004</v>
      </c>
      <c r="S738" s="15">
        <v>856.29365367000003</v>
      </c>
      <c r="T738" s="15">
        <v>856.72673696000004</v>
      </c>
      <c r="U738" s="15">
        <v>858.27341709999996</v>
      </c>
      <c r="V738" s="15">
        <v>857.87421563999999</v>
      </c>
      <c r="W738" s="15">
        <v>858.43644237000001</v>
      </c>
      <c r="X738" s="15">
        <v>860.67211503999999</v>
      </c>
      <c r="Y738" s="15">
        <v>863.41457402000003</v>
      </c>
    </row>
    <row r="739" spans="1:25" ht="18" thickBot="1" x14ac:dyDescent="0.35">
      <c r="A739" s="21">
        <v>6</v>
      </c>
      <c r="B739" s="15">
        <v>862.28509597000004</v>
      </c>
      <c r="C739" s="15">
        <v>862.28816782000001</v>
      </c>
      <c r="D739" s="15">
        <v>862.28317730000003</v>
      </c>
      <c r="E739" s="15">
        <v>860.66127515999995</v>
      </c>
      <c r="F739" s="15">
        <v>860.66107003000002</v>
      </c>
      <c r="G739" s="15">
        <v>866.66590702999997</v>
      </c>
      <c r="H739" s="15">
        <v>863.13225671999999</v>
      </c>
      <c r="I739" s="15">
        <v>864.95674212999995</v>
      </c>
      <c r="J739" s="15">
        <v>863.93931688999999</v>
      </c>
      <c r="K739" s="15">
        <v>863.94454473999997</v>
      </c>
      <c r="L739" s="15">
        <v>863.97109937000005</v>
      </c>
      <c r="M739" s="15">
        <v>864.56680098000004</v>
      </c>
      <c r="N739" s="19">
        <v>864.59196811000004</v>
      </c>
      <c r="O739" s="15">
        <v>864.58346957000003</v>
      </c>
      <c r="P739" s="15">
        <v>862.40909402</v>
      </c>
      <c r="Q739" s="15">
        <v>860.60098467</v>
      </c>
      <c r="R739" s="15">
        <v>852.60273658999995</v>
      </c>
      <c r="S739" s="15">
        <v>852.83829302000004</v>
      </c>
      <c r="T739" s="15">
        <v>848.66398232999995</v>
      </c>
      <c r="U739" s="15">
        <v>848.53650118999997</v>
      </c>
      <c r="V739" s="15">
        <v>849.49961539000003</v>
      </c>
      <c r="W739" s="15">
        <v>850.37733243000002</v>
      </c>
      <c r="X739" s="15">
        <v>852.62663929999997</v>
      </c>
      <c r="Y739" s="15">
        <v>856.43271149999998</v>
      </c>
    </row>
    <row r="740" spans="1:25" ht="18" thickBot="1" x14ac:dyDescent="0.35">
      <c r="A740" s="21">
        <v>7</v>
      </c>
      <c r="B740" s="15">
        <v>857.03721254000004</v>
      </c>
      <c r="C740" s="15">
        <v>853.54952392999996</v>
      </c>
      <c r="D740" s="15">
        <v>853.66622039000003</v>
      </c>
      <c r="E740" s="15">
        <v>853.76246033999996</v>
      </c>
      <c r="F740" s="15">
        <v>855.20524074000002</v>
      </c>
      <c r="G740" s="15">
        <v>860.66185481000002</v>
      </c>
      <c r="H740" s="15">
        <v>859.20764690999999</v>
      </c>
      <c r="I740" s="15">
        <v>859.47712051999997</v>
      </c>
      <c r="J740" s="15">
        <v>866.41772042000002</v>
      </c>
      <c r="K740" s="15">
        <v>866.48802883999997</v>
      </c>
      <c r="L740" s="15">
        <v>866.41693587999998</v>
      </c>
      <c r="M740" s="15">
        <v>866.36428608999995</v>
      </c>
      <c r="N740" s="19">
        <v>866.34235781999996</v>
      </c>
      <c r="O740" s="15">
        <v>865.22049557000003</v>
      </c>
      <c r="P740" s="15">
        <v>862.15650692999998</v>
      </c>
      <c r="Q740" s="15">
        <v>860.64186906999998</v>
      </c>
      <c r="R740" s="15">
        <v>864.26201065999999</v>
      </c>
      <c r="S740" s="15">
        <v>862.31596831000002</v>
      </c>
      <c r="T740" s="15">
        <v>858.8717312</v>
      </c>
      <c r="U740" s="15">
        <v>859.32222821000005</v>
      </c>
      <c r="V740" s="15">
        <v>856.06562356999996</v>
      </c>
      <c r="W740" s="15">
        <v>853.02118247999999</v>
      </c>
      <c r="X740" s="15">
        <v>853.86931500000003</v>
      </c>
      <c r="Y740" s="15">
        <v>852.36135953999997</v>
      </c>
    </row>
    <row r="741" spans="1:25" ht="18" thickBot="1" x14ac:dyDescent="0.35">
      <c r="A741" s="21">
        <v>8</v>
      </c>
      <c r="B741" s="15">
        <v>850.91571404000001</v>
      </c>
      <c r="C741" s="15">
        <v>850.82333093</v>
      </c>
      <c r="D741" s="15">
        <v>853.77623673000005</v>
      </c>
      <c r="E741" s="15">
        <v>853.78689943999996</v>
      </c>
      <c r="F741" s="15">
        <v>855.49149268999997</v>
      </c>
      <c r="G741" s="15">
        <v>863.59548599000004</v>
      </c>
      <c r="H741" s="15">
        <v>861.18168874000003</v>
      </c>
      <c r="I741" s="15">
        <v>865.53651692000005</v>
      </c>
      <c r="J741" s="15">
        <v>870.73226674</v>
      </c>
      <c r="K741" s="15">
        <v>870.85678868000002</v>
      </c>
      <c r="L741" s="15">
        <v>870.91841455999997</v>
      </c>
      <c r="M741" s="15">
        <v>870.91803069000002</v>
      </c>
      <c r="N741" s="19">
        <v>870.83494080000003</v>
      </c>
      <c r="O741" s="15">
        <v>865.78812739</v>
      </c>
      <c r="P741" s="15">
        <v>865.20646756999997</v>
      </c>
      <c r="Q741" s="15">
        <v>864.47852436000005</v>
      </c>
      <c r="R741" s="15">
        <v>867.32507069999997</v>
      </c>
      <c r="S741" s="15">
        <v>868.20019837999996</v>
      </c>
      <c r="T741" s="15">
        <v>862.86820398999998</v>
      </c>
      <c r="U741" s="15">
        <v>862.91929597000001</v>
      </c>
      <c r="V741" s="15">
        <v>862.92241449000005</v>
      </c>
      <c r="W741" s="15">
        <v>857.41165693000005</v>
      </c>
      <c r="X741" s="15">
        <v>859.53310205000002</v>
      </c>
      <c r="Y741" s="15">
        <v>853.65924557000005</v>
      </c>
    </row>
    <row r="742" spans="1:25" ht="18" thickBot="1" x14ac:dyDescent="0.35">
      <c r="A742" s="21">
        <v>9</v>
      </c>
      <c r="B742" s="15">
        <v>864.75740819999999</v>
      </c>
      <c r="C742" s="15">
        <v>865.25296765999997</v>
      </c>
      <c r="D742" s="15">
        <v>865.24431049999998</v>
      </c>
      <c r="E742" s="15">
        <v>865.22777178000001</v>
      </c>
      <c r="F742" s="15">
        <v>865.23462448999999</v>
      </c>
      <c r="G742" s="15">
        <v>865.63128858000005</v>
      </c>
      <c r="H742" s="15">
        <v>863.36789099999999</v>
      </c>
      <c r="I742" s="15">
        <v>862.96922809</v>
      </c>
      <c r="J742" s="15">
        <v>860.91477737000002</v>
      </c>
      <c r="K742" s="15">
        <v>861.01584768999999</v>
      </c>
      <c r="L742" s="15">
        <v>861.00092257999995</v>
      </c>
      <c r="M742" s="15">
        <v>860.92515875000004</v>
      </c>
      <c r="N742" s="19">
        <v>859.04718208999998</v>
      </c>
      <c r="O742" s="15">
        <v>857.63863675000005</v>
      </c>
      <c r="P742" s="15">
        <v>854.82685069000001</v>
      </c>
      <c r="Q742" s="15">
        <v>854.42622256000004</v>
      </c>
      <c r="R742" s="15">
        <v>858.39311335000002</v>
      </c>
      <c r="S742" s="15">
        <v>857.93222863000005</v>
      </c>
      <c r="T742" s="15">
        <v>859.45471980000002</v>
      </c>
      <c r="U742" s="15">
        <v>859.98002875999998</v>
      </c>
      <c r="V742" s="15">
        <v>856.54645049999999</v>
      </c>
      <c r="W742" s="15">
        <v>857.00553803000003</v>
      </c>
      <c r="X742" s="15">
        <v>858.40151907999996</v>
      </c>
      <c r="Y742" s="15">
        <v>860.92932433999999</v>
      </c>
    </row>
    <row r="743" spans="1:25" ht="18" thickBot="1" x14ac:dyDescent="0.35">
      <c r="A743" s="21">
        <v>10</v>
      </c>
      <c r="B743" s="15">
        <v>860.68767542000001</v>
      </c>
      <c r="C743" s="15">
        <v>860.77771826000003</v>
      </c>
      <c r="D743" s="15">
        <v>860.77372187000003</v>
      </c>
      <c r="E743" s="15">
        <v>860.77364107999995</v>
      </c>
      <c r="F743" s="15">
        <v>860.26028254000005</v>
      </c>
      <c r="G743" s="15">
        <v>861.09855562999996</v>
      </c>
      <c r="H743" s="15">
        <v>859.05910151</v>
      </c>
      <c r="I743" s="15">
        <v>860.33359374999998</v>
      </c>
      <c r="J743" s="15">
        <v>861.17379671000003</v>
      </c>
      <c r="K743" s="15">
        <v>861.12475988999995</v>
      </c>
      <c r="L743" s="15">
        <v>861.20547074000001</v>
      </c>
      <c r="M743" s="15">
        <v>861.15772463999997</v>
      </c>
      <c r="N743" s="19">
        <v>861.04823481000005</v>
      </c>
      <c r="O743" s="15">
        <v>860.34971177</v>
      </c>
      <c r="P743" s="15">
        <v>857.62406911999994</v>
      </c>
      <c r="Q743" s="15">
        <v>856.75483506</v>
      </c>
      <c r="R743" s="15">
        <v>857.70099928000002</v>
      </c>
      <c r="S743" s="15">
        <v>857.75134869999999</v>
      </c>
      <c r="T743" s="15">
        <v>858.59408537000002</v>
      </c>
      <c r="U743" s="15">
        <v>858.69481040000005</v>
      </c>
      <c r="V743" s="15">
        <v>856.91236147999996</v>
      </c>
      <c r="W743" s="15">
        <v>857.89239755000006</v>
      </c>
      <c r="X743" s="15">
        <v>858.46913484000004</v>
      </c>
      <c r="Y743" s="15">
        <v>858.26259142000004</v>
      </c>
    </row>
    <row r="744" spans="1:25" ht="18" thickBot="1" x14ac:dyDescent="0.35">
      <c r="A744" s="21">
        <v>11</v>
      </c>
      <c r="B744" s="15">
        <v>860.0837563</v>
      </c>
      <c r="C744" s="15">
        <v>860.14749527000004</v>
      </c>
      <c r="D744" s="15">
        <v>860.14615848000005</v>
      </c>
      <c r="E744" s="15">
        <v>860.14615005999997</v>
      </c>
      <c r="F744" s="15">
        <v>859.63628330999995</v>
      </c>
      <c r="G744" s="15">
        <v>859.55918180000003</v>
      </c>
      <c r="H744" s="15">
        <v>858.59779889000004</v>
      </c>
      <c r="I744" s="15">
        <v>857.07482828000002</v>
      </c>
      <c r="J744" s="15">
        <v>855.58800712000004</v>
      </c>
      <c r="K744" s="15">
        <v>856.81265341000005</v>
      </c>
      <c r="L744" s="15">
        <v>857.26956551000001</v>
      </c>
      <c r="M744" s="15">
        <v>857.77576604000001</v>
      </c>
      <c r="N744" s="19">
        <v>857.80968438000002</v>
      </c>
      <c r="O744" s="15">
        <v>856.90363391000005</v>
      </c>
      <c r="P744" s="15">
        <v>855.07340128999999</v>
      </c>
      <c r="Q744" s="15">
        <v>853.75176398999997</v>
      </c>
      <c r="R744" s="15">
        <v>849.92919891999998</v>
      </c>
      <c r="S744" s="15">
        <v>849.06805769000005</v>
      </c>
      <c r="T744" s="15">
        <v>849.45639509</v>
      </c>
      <c r="U744" s="15">
        <v>850.74838880000004</v>
      </c>
      <c r="V744" s="15">
        <v>850.80789257000004</v>
      </c>
      <c r="W744" s="15">
        <v>852.16343043999996</v>
      </c>
      <c r="X744" s="15">
        <v>853.45000490999996</v>
      </c>
      <c r="Y744" s="15">
        <v>857.65132540000002</v>
      </c>
    </row>
    <row r="745" spans="1:25" ht="18" thickBot="1" x14ac:dyDescent="0.35">
      <c r="A745" s="21">
        <v>12</v>
      </c>
      <c r="B745" s="15">
        <v>856.33145127</v>
      </c>
      <c r="C745" s="15">
        <v>856.34378680999998</v>
      </c>
      <c r="D745" s="15">
        <v>856.34165340000004</v>
      </c>
      <c r="E745" s="15">
        <v>856.34926591999999</v>
      </c>
      <c r="F745" s="15">
        <v>859.56870050999999</v>
      </c>
      <c r="G745" s="15">
        <v>861.75330396000004</v>
      </c>
      <c r="H745" s="15">
        <v>860.80715272999998</v>
      </c>
      <c r="I745" s="15">
        <v>859.80682753999997</v>
      </c>
      <c r="J745" s="15">
        <v>857.95328841000003</v>
      </c>
      <c r="K745" s="15">
        <v>857.93507237999995</v>
      </c>
      <c r="L745" s="15">
        <v>857.93192385999998</v>
      </c>
      <c r="M745" s="15">
        <v>856.17405982000002</v>
      </c>
      <c r="N745" s="19">
        <v>856.18447933000004</v>
      </c>
      <c r="O745" s="15">
        <v>856.13909834000003</v>
      </c>
      <c r="P745" s="15">
        <v>856.14420476999999</v>
      </c>
      <c r="Q745" s="15">
        <v>856.57912356999998</v>
      </c>
      <c r="R745" s="15">
        <v>853.92194195000002</v>
      </c>
      <c r="S745" s="15">
        <v>852.22164224000005</v>
      </c>
      <c r="T745" s="15">
        <v>852.22387931000003</v>
      </c>
      <c r="U745" s="15">
        <v>853.08415798999999</v>
      </c>
      <c r="V745" s="15">
        <v>853.11827317999996</v>
      </c>
      <c r="W745" s="15">
        <v>855.77397239000004</v>
      </c>
      <c r="X745" s="15">
        <v>853.65672296000002</v>
      </c>
      <c r="Y745" s="15">
        <v>854.95120164000002</v>
      </c>
    </row>
    <row r="746" spans="1:25" ht="18" thickBot="1" x14ac:dyDescent="0.35">
      <c r="A746" s="21">
        <v>13</v>
      </c>
      <c r="B746" s="15">
        <v>857.80997506999995</v>
      </c>
      <c r="C746" s="15">
        <v>857.85870055999999</v>
      </c>
      <c r="D746" s="15">
        <v>857.85816481999996</v>
      </c>
      <c r="E746" s="15">
        <v>857.85821017000001</v>
      </c>
      <c r="F746" s="15">
        <v>859.63905892000002</v>
      </c>
      <c r="G746" s="15">
        <v>861.50096415999997</v>
      </c>
      <c r="H746" s="15">
        <v>860.84909795999999</v>
      </c>
      <c r="I746" s="15">
        <v>859.93409944999996</v>
      </c>
      <c r="J746" s="15">
        <v>858.94104197000001</v>
      </c>
      <c r="K746" s="15">
        <v>858.93342809000001</v>
      </c>
      <c r="L746" s="15">
        <v>858.93127545000004</v>
      </c>
      <c r="M746" s="15">
        <v>858.93209815</v>
      </c>
      <c r="N746" s="19">
        <v>858.93673697999998</v>
      </c>
      <c r="O746" s="15">
        <v>858.93182024999999</v>
      </c>
      <c r="P746" s="15">
        <v>857.96829665999996</v>
      </c>
      <c r="Q746" s="15">
        <v>856.61670042000003</v>
      </c>
      <c r="R746" s="15">
        <v>854.47949654000001</v>
      </c>
      <c r="S746" s="15">
        <v>853.61592093000002</v>
      </c>
      <c r="T746" s="15">
        <v>853.63244869000005</v>
      </c>
      <c r="U746" s="15">
        <v>854.54265039999996</v>
      </c>
      <c r="V746" s="15">
        <v>854.91937565000001</v>
      </c>
      <c r="W746" s="15">
        <v>856.31128839999997</v>
      </c>
      <c r="X746" s="15">
        <v>854.10020409000003</v>
      </c>
      <c r="Y746" s="15">
        <v>855.47208143</v>
      </c>
    </row>
    <row r="747" spans="1:25" ht="18" thickBot="1" x14ac:dyDescent="0.35">
      <c r="A747" s="21">
        <v>14</v>
      </c>
      <c r="B747" s="15">
        <v>854.35745971999995</v>
      </c>
      <c r="C747" s="15">
        <v>854.38586499999997</v>
      </c>
      <c r="D747" s="15">
        <v>854.40617209000004</v>
      </c>
      <c r="E747" s="15">
        <v>854.40955534</v>
      </c>
      <c r="F747" s="15">
        <v>860.4078389</v>
      </c>
      <c r="G747" s="15">
        <v>877.01993608999999</v>
      </c>
      <c r="H747" s="15">
        <v>882.74666714</v>
      </c>
      <c r="I747" s="15">
        <v>890.81646677000003</v>
      </c>
      <c r="J747" s="15">
        <v>895.53823795999995</v>
      </c>
      <c r="K747" s="15">
        <v>898.8252549</v>
      </c>
      <c r="L747" s="15">
        <v>898.95911672</v>
      </c>
      <c r="M747" s="15">
        <v>897.69548566000003</v>
      </c>
      <c r="N747" s="19">
        <v>896.02365658999997</v>
      </c>
      <c r="O747" s="15">
        <v>896.33238788000006</v>
      </c>
      <c r="P747" s="15">
        <v>896.19236819000002</v>
      </c>
      <c r="Q747" s="15">
        <v>888.49898101999997</v>
      </c>
      <c r="R747" s="15">
        <v>892.93476206000003</v>
      </c>
      <c r="S747" s="15">
        <v>890.25392952000004</v>
      </c>
      <c r="T747" s="15">
        <v>895.03198417999999</v>
      </c>
      <c r="U747" s="15">
        <v>893.90777410999999</v>
      </c>
      <c r="V747" s="15">
        <v>889.96926918999998</v>
      </c>
      <c r="W747" s="15">
        <v>878.21462954000003</v>
      </c>
      <c r="X747" s="15">
        <v>853.70270518999996</v>
      </c>
      <c r="Y747" s="15">
        <v>854.12218499999994</v>
      </c>
    </row>
    <row r="748" spans="1:25" ht="18" thickBot="1" x14ac:dyDescent="0.35">
      <c r="A748" s="21">
        <v>15</v>
      </c>
      <c r="B748" s="15">
        <v>854.35779144000003</v>
      </c>
      <c r="C748" s="15">
        <v>854.39160361999996</v>
      </c>
      <c r="D748" s="15">
        <v>854.40045430999999</v>
      </c>
      <c r="E748" s="15">
        <v>854.39863799</v>
      </c>
      <c r="F748" s="15">
        <v>862.54079365999996</v>
      </c>
      <c r="G748" s="15">
        <v>875.85008574000005</v>
      </c>
      <c r="H748" s="15">
        <v>874.66222090999997</v>
      </c>
      <c r="I748" s="15">
        <v>879.71106728999996</v>
      </c>
      <c r="J748" s="15">
        <v>883.48481980999998</v>
      </c>
      <c r="K748" s="15">
        <v>890.19533105000005</v>
      </c>
      <c r="L748" s="15">
        <v>893.52995428999998</v>
      </c>
      <c r="M748" s="15">
        <v>892.89251998999998</v>
      </c>
      <c r="N748" s="19">
        <v>891.61134704000006</v>
      </c>
      <c r="O748" s="15">
        <v>890.55343070000004</v>
      </c>
      <c r="P748" s="15">
        <v>894.01108927999996</v>
      </c>
      <c r="Q748" s="15">
        <v>889.05905571999995</v>
      </c>
      <c r="R748" s="15">
        <v>889.59083884999995</v>
      </c>
      <c r="S748" s="15">
        <v>890.72753693000004</v>
      </c>
      <c r="T748" s="15">
        <v>893.41807697000002</v>
      </c>
      <c r="U748" s="15">
        <v>894.13628561999997</v>
      </c>
      <c r="V748" s="15">
        <v>891.19327235000003</v>
      </c>
      <c r="W748" s="15">
        <v>876.75057412000001</v>
      </c>
      <c r="X748" s="15">
        <v>853.63201196</v>
      </c>
      <c r="Y748" s="15">
        <v>854.14240489999997</v>
      </c>
    </row>
    <row r="749" spans="1:25" ht="18" thickBot="1" x14ac:dyDescent="0.35">
      <c r="A749" s="21">
        <v>16</v>
      </c>
      <c r="B749" s="15">
        <v>854.42390215</v>
      </c>
      <c r="C749" s="15">
        <v>854.46185481999999</v>
      </c>
      <c r="D749" s="15">
        <v>854.47223951000001</v>
      </c>
      <c r="E749" s="15">
        <v>854.46171132999996</v>
      </c>
      <c r="F749" s="15">
        <v>860.46504362999997</v>
      </c>
      <c r="G749" s="15">
        <v>877.67921538999997</v>
      </c>
      <c r="H749" s="15">
        <v>886.02246668999999</v>
      </c>
      <c r="I749" s="15">
        <v>893.50324395999996</v>
      </c>
      <c r="J749" s="15">
        <v>891.48904635999997</v>
      </c>
      <c r="K749" s="15">
        <v>896.01110978999998</v>
      </c>
      <c r="L749" s="15">
        <v>896.07051727999999</v>
      </c>
      <c r="M749" s="15">
        <v>893.78304925999998</v>
      </c>
      <c r="N749" s="19">
        <v>890.10270865999996</v>
      </c>
      <c r="O749" s="15">
        <v>892.38803954000002</v>
      </c>
      <c r="P749" s="15">
        <v>892.61388417000001</v>
      </c>
      <c r="Q749" s="15">
        <v>893.15605191999998</v>
      </c>
      <c r="R749" s="15">
        <v>890.26365417</v>
      </c>
      <c r="S749" s="15">
        <v>893.94523723999998</v>
      </c>
      <c r="T749" s="15">
        <v>896.31676259999995</v>
      </c>
      <c r="U749" s="15">
        <v>893.77799907999997</v>
      </c>
      <c r="V749" s="15">
        <v>889.0798681</v>
      </c>
      <c r="W749" s="15">
        <v>868.05145367</v>
      </c>
      <c r="X749" s="15">
        <v>853.76765408999995</v>
      </c>
      <c r="Y749" s="15">
        <v>854.19627226</v>
      </c>
    </row>
    <row r="750" spans="1:25" ht="18" thickBot="1" x14ac:dyDescent="0.35">
      <c r="A750" s="21">
        <v>17</v>
      </c>
      <c r="B750" s="15">
        <v>857.77011217999996</v>
      </c>
      <c r="C750" s="15">
        <v>857.74146681000002</v>
      </c>
      <c r="D750" s="15">
        <v>857.75051560999998</v>
      </c>
      <c r="E750" s="15">
        <v>857.74479001999998</v>
      </c>
      <c r="F750" s="15">
        <v>858.72373872000003</v>
      </c>
      <c r="G750" s="15">
        <v>878.00703572999998</v>
      </c>
      <c r="H750" s="15">
        <v>881.11520341999994</v>
      </c>
      <c r="I750" s="15">
        <v>888.83836965</v>
      </c>
      <c r="J750" s="15">
        <v>891.28439006999997</v>
      </c>
      <c r="K750" s="15">
        <v>895.48330942999996</v>
      </c>
      <c r="L750" s="15">
        <v>895.55952180999998</v>
      </c>
      <c r="M750" s="15">
        <v>892.88931371000001</v>
      </c>
      <c r="N750" s="19">
        <v>889.40994793000004</v>
      </c>
      <c r="O750" s="15">
        <v>888.19893889000002</v>
      </c>
      <c r="P750" s="15">
        <v>884.89019143999997</v>
      </c>
      <c r="Q750" s="15">
        <v>885.55766798000002</v>
      </c>
      <c r="R750" s="15">
        <v>882.73697854</v>
      </c>
      <c r="S750" s="15">
        <v>883.47710845999995</v>
      </c>
      <c r="T750" s="15">
        <v>885.75154595000004</v>
      </c>
      <c r="U750" s="15">
        <v>889.68731135999997</v>
      </c>
      <c r="V750" s="15">
        <v>884.77463671999999</v>
      </c>
      <c r="W750" s="15">
        <v>867.11368067000001</v>
      </c>
      <c r="X750" s="15">
        <v>860.49649353999996</v>
      </c>
      <c r="Y750" s="15">
        <v>856.55595187999995</v>
      </c>
    </row>
    <row r="751" spans="1:25" ht="18" thickBot="1" x14ac:dyDescent="0.35">
      <c r="A751" s="21">
        <v>18</v>
      </c>
      <c r="B751" s="15">
        <v>861.53859505000003</v>
      </c>
      <c r="C751" s="15">
        <v>861.49661211</v>
      </c>
      <c r="D751" s="15">
        <v>861.49301547000005</v>
      </c>
      <c r="E751" s="15">
        <v>861.48813826000003</v>
      </c>
      <c r="F751" s="15">
        <v>861.48922665999999</v>
      </c>
      <c r="G751" s="15">
        <v>861.44170159999999</v>
      </c>
      <c r="H751" s="15">
        <v>859.32867823000004</v>
      </c>
      <c r="I751" s="15">
        <v>860.85783905000005</v>
      </c>
      <c r="J751" s="15">
        <v>870.61115176999999</v>
      </c>
      <c r="K751" s="15">
        <v>873.66993296999999</v>
      </c>
      <c r="L751" s="15">
        <v>873.60891045000005</v>
      </c>
      <c r="M751" s="15">
        <v>873.56882890999998</v>
      </c>
      <c r="N751" s="19">
        <v>873.53680296000005</v>
      </c>
      <c r="O751" s="15">
        <v>872.14400169999999</v>
      </c>
      <c r="P751" s="15">
        <v>870.76827945000002</v>
      </c>
      <c r="Q751" s="15">
        <v>868.45940657000006</v>
      </c>
      <c r="R751" s="15">
        <v>867.16854178000006</v>
      </c>
      <c r="S751" s="15">
        <v>867.19204490000004</v>
      </c>
      <c r="T751" s="15">
        <v>868.52006246999997</v>
      </c>
      <c r="U751" s="15">
        <v>869.82561627999996</v>
      </c>
      <c r="V751" s="15">
        <v>859.45031501999995</v>
      </c>
      <c r="W751" s="15">
        <v>861.41552038999998</v>
      </c>
      <c r="X751" s="15">
        <v>857.82961699999998</v>
      </c>
      <c r="Y751" s="15">
        <v>860.34607656000003</v>
      </c>
    </row>
    <row r="752" spans="1:25" ht="18" thickBot="1" x14ac:dyDescent="0.35">
      <c r="A752" s="21">
        <v>19</v>
      </c>
      <c r="B752" s="15">
        <v>859.23051292000002</v>
      </c>
      <c r="C752" s="15">
        <v>859.25068401999999</v>
      </c>
      <c r="D752" s="15">
        <v>859.25215813</v>
      </c>
      <c r="E752" s="15">
        <v>859.25058962000003</v>
      </c>
      <c r="F752" s="15">
        <v>859.24787724999999</v>
      </c>
      <c r="G752" s="15">
        <v>859.24073163000003</v>
      </c>
      <c r="H752" s="15">
        <v>859.22814806999997</v>
      </c>
      <c r="I752" s="15">
        <v>872.52130892000002</v>
      </c>
      <c r="J752" s="15">
        <v>878.99604366000005</v>
      </c>
      <c r="K752" s="15">
        <v>885.12314192999997</v>
      </c>
      <c r="L752" s="15">
        <v>885.08097335000002</v>
      </c>
      <c r="M752" s="15">
        <v>885.00415054999996</v>
      </c>
      <c r="N752" s="19">
        <v>884.96271806000004</v>
      </c>
      <c r="O752" s="15">
        <v>883.42770313000005</v>
      </c>
      <c r="P752" s="15">
        <v>881.94975237999995</v>
      </c>
      <c r="Q752" s="15">
        <v>879.22824622999997</v>
      </c>
      <c r="R752" s="15">
        <v>878.73025823</v>
      </c>
      <c r="S752" s="15">
        <v>880.34658214000001</v>
      </c>
      <c r="T752" s="15">
        <v>880.35914709999997</v>
      </c>
      <c r="U752" s="15">
        <v>880.17524662999995</v>
      </c>
      <c r="V752" s="15">
        <v>876.91258097000002</v>
      </c>
      <c r="W752" s="15">
        <v>874.99203853999995</v>
      </c>
      <c r="X752" s="15">
        <v>868.16052577999994</v>
      </c>
      <c r="Y752" s="15">
        <v>861.23978437999995</v>
      </c>
    </row>
    <row r="753" spans="1:25" ht="18" thickBot="1" x14ac:dyDescent="0.35">
      <c r="A753" s="21">
        <v>20</v>
      </c>
      <c r="B753" s="15">
        <v>859.49361133000002</v>
      </c>
      <c r="C753" s="15">
        <v>859.49632204</v>
      </c>
      <c r="D753" s="15">
        <v>859.49707937000005</v>
      </c>
      <c r="E753" s="15">
        <v>859.49514481999995</v>
      </c>
      <c r="F753" s="15">
        <v>859.49398060999999</v>
      </c>
      <c r="G753" s="15">
        <v>859.07141019000005</v>
      </c>
      <c r="H753" s="15">
        <v>861.67008749000001</v>
      </c>
      <c r="I753" s="15">
        <v>868.09258721000003</v>
      </c>
      <c r="J753" s="15">
        <v>874.89470102999996</v>
      </c>
      <c r="K753" s="15">
        <v>882.78044563000003</v>
      </c>
      <c r="L753" s="15">
        <v>882.84144442000002</v>
      </c>
      <c r="M753" s="15">
        <v>884.24729360000003</v>
      </c>
      <c r="N753" s="19">
        <v>884.17361252000001</v>
      </c>
      <c r="O753" s="15">
        <v>870.56649116000006</v>
      </c>
      <c r="P753" s="15">
        <v>863.43979450999996</v>
      </c>
      <c r="Q753" s="15">
        <v>859.67242901999998</v>
      </c>
      <c r="R753" s="15">
        <v>858.32631418999995</v>
      </c>
      <c r="S753" s="15">
        <v>846.62275377000003</v>
      </c>
      <c r="T753" s="15">
        <v>846.53090524000004</v>
      </c>
      <c r="U753" s="15">
        <v>848.86995062999995</v>
      </c>
      <c r="V753" s="15">
        <v>848.83124985999996</v>
      </c>
      <c r="W753" s="15">
        <v>850.05804674000001</v>
      </c>
      <c r="X753" s="15">
        <v>850.87285875999999</v>
      </c>
      <c r="Y753" s="15">
        <v>852.60322794000001</v>
      </c>
    </row>
    <row r="754" spans="1:25" ht="18" thickBot="1" x14ac:dyDescent="0.35">
      <c r="A754" s="21">
        <v>21</v>
      </c>
      <c r="B754" s="15">
        <v>862.27599606000001</v>
      </c>
      <c r="C754" s="15">
        <v>862.21064410999998</v>
      </c>
      <c r="D754" s="15">
        <v>862.20572566999999</v>
      </c>
      <c r="E754" s="15">
        <v>862.20359098999995</v>
      </c>
      <c r="F754" s="15">
        <v>862.20295702999999</v>
      </c>
      <c r="G754" s="15">
        <v>862.20625121</v>
      </c>
      <c r="H754" s="15">
        <v>862.21668320000003</v>
      </c>
      <c r="I754" s="15">
        <v>860.33349222000004</v>
      </c>
      <c r="J754" s="15">
        <v>862.6353871</v>
      </c>
      <c r="K754" s="15">
        <v>862.61418148999996</v>
      </c>
      <c r="L754" s="15">
        <v>862.61794443999997</v>
      </c>
      <c r="M754" s="15">
        <v>864.19623106999995</v>
      </c>
      <c r="N754" s="19">
        <v>864.19167830000004</v>
      </c>
      <c r="O754" s="15">
        <v>865.75360808999994</v>
      </c>
      <c r="P754" s="15">
        <v>865.75355101000002</v>
      </c>
      <c r="Q754" s="15">
        <v>864.77608144999999</v>
      </c>
      <c r="R754" s="15">
        <v>863.78429746999996</v>
      </c>
      <c r="S754" s="15">
        <v>862.83777927000006</v>
      </c>
      <c r="T754" s="15">
        <v>862.84167322999997</v>
      </c>
      <c r="U754" s="15">
        <v>863.79432684000005</v>
      </c>
      <c r="V754" s="15">
        <v>860.72348007000005</v>
      </c>
      <c r="W754" s="15">
        <v>861.70297045999996</v>
      </c>
      <c r="X754" s="15">
        <v>860.35352660000001</v>
      </c>
      <c r="Y754" s="15">
        <v>862.23393374</v>
      </c>
    </row>
    <row r="755" spans="1:25" ht="18" thickBot="1" x14ac:dyDescent="0.35">
      <c r="A755" s="21">
        <v>22</v>
      </c>
      <c r="B755" s="15">
        <v>858.97300337000001</v>
      </c>
      <c r="C755" s="15">
        <v>859.02483674999996</v>
      </c>
      <c r="D755" s="15">
        <v>859.02687781999998</v>
      </c>
      <c r="E755" s="15">
        <v>859.02884360999997</v>
      </c>
      <c r="F755" s="15">
        <v>859.02701424999998</v>
      </c>
      <c r="G755" s="15">
        <v>865.81632565999996</v>
      </c>
      <c r="H755" s="15">
        <v>865.83252283000002</v>
      </c>
      <c r="I755" s="15">
        <v>868.05640917999995</v>
      </c>
      <c r="J755" s="15">
        <v>867.47184030999995</v>
      </c>
      <c r="K755" s="15">
        <v>870.71766541</v>
      </c>
      <c r="L755" s="15">
        <v>870.71306201000004</v>
      </c>
      <c r="M755" s="15">
        <v>870.72179154000003</v>
      </c>
      <c r="N755" s="19">
        <v>870.72786099999996</v>
      </c>
      <c r="O755" s="15">
        <v>870.19407758</v>
      </c>
      <c r="P755" s="15">
        <v>868.81301225000004</v>
      </c>
      <c r="Q755" s="15">
        <v>865.94497712999998</v>
      </c>
      <c r="R755" s="15">
        <v>866.00914974</v>
      </c>
      <c r="S755" s="15">
        <v>869.12346458000002</v>
      </c>
      <c r="T755" s="15">
        <v>869.09332811000002</v>
      </c>
      <c r="U755" s="15">
        <v>871.51347310999995</v>
      </c>
      <c r="V755" s="15">
        <v>868.35072434000006</v>
      </c>
      <c r="W755" s="15">
        <v>861.90593760000002</v>
      </c>
      <c r="X755" s="15">
        <v>857.15592119999997</v>
      </c>
      <c r="Y755" s="15">
        <v>859.00550093000004</v>
      </c>
    </row>
    <row r="756" spans="1:25" ht="18" thickBot="1" x14ac:dyDescent="0.35">
      <c r="A756" s="21">
        <v>23</v>
      </c>
      <c r="B756" s="15">
        <v>863.51297111999997</v>
      </c>
      <c r="C756" s="15">
        <v>863.44411601000002</v>
      </c>
      <c r="D756" s="15">
        <v>863.43718257</v>
      </c>
      <c r="E756" s="15">
        <v>863.38864716</v>
      </c>
      <c r="F756" s="15">
        <v>863.34677924000005</v>
      </c>
      <c r="G756" s="15">
        <v>876.67579267999997</v>
      </c>
      <c r="H756" s="15">
        <v>875.55861679999998</v>
      </c>
      <c r="I756" s="15">
        <v>874.56808589000002</v>
      </c>
      <c r="J756" s="15">
        <v>874.14297958999998</v>
      </c>
      <c r="K756" s="15">
        <v>875.61458209</v>
      </c>
      <c r="L756" s="15">
        <v>875.60249397999996</v>
      </c>
      <c r="M756" s="15">
        <v>875.58465779999995</v>
      </c>
      <c r="N756" s="19">
        <v>875.54097706000005</v>
      </c>
      <c r="O756" s="15">
        <v>874.13728946000003</v>
      </c>
      <c r="P756" s="15">
        <v>871.37370972999997</v>
      </c>
      <c r="Q756" s="15">
        <v>867.99522090999994</v>
      </c>
      <c r="R756" s="15">
        <v>866.75590676000002</v>
      </c>
      <c r="S756" s="15">
        <v>866.77460774999997</v>
      </c>
      <c r="T756" s="15">
        <v>866.76537568000003</v>
      </c>
      <c r="U756" s="15">
        <v>869.02191741000001</v>
      </c>
      <c r="V756" s="15">
        <v>869.99956937000002</v>
      </c>
      <c r="W756" s="15">
        <v>865.32980190000001</v>
      </c>
      <c r="X756" s="15">
        <v>859.68987160999995</v>
      </c>
      <c r="Y756" s="15">
        <v>862.51332422999997</v>
      </c>
    </row>
    <row r="757" spans="1:25" ht="18" thickBot="1" x14ac:dyDescent="0.35">
      <c r="A757" s="21">
        <v>24</v>
      </c>
      <c r="B757" s="15">
        <v>862.62263368000004</v>
      </c>
      <c r="C757" s="15">
        <v>862.60743932000003</v>
      </c>
      <c r="D757" s="15">
        <v>865.27968131</v>
      </c>
      <c r="E757" s="15">
        <v>870.53831034999996</v>
      </c>
      <c r="F757" s="15">
        <v>869.91223219999995</v>
      </c>
      <c r="G757" s="15">
        <v>870.57662932999995</v>
      </c>
      <c r="H757" s="15">
        <v>870.03087619999997</v>
      </c>
      <c r="I757" s="15">
        <v>864.93140553000001</v>
      </c>
      <c r="J757" s="15">
        <v>864.51863567999999</v>
      </c>
      <c r="K757" s="15">
        <v>866.73650127999997</v>
      </c>
      <c r="L757" s="15">
        <v>866.76263447999997</v>
      </c>
      <c r="M757" s="15">
        <v>866.71382304999997</v>
      </c>
      <c r="N757" s="19">
        <v>866.15519135</v>
      </c>
      <c r="O757" s="15">
        <v>864.61144512999999</v>
      </c>
      <c r="P757" s="15">
        <v>863.07783611000002</v>
      </c>
      <c r="Q757" s="15">
        <v>862.6669551</v>
      </c>
      <c r="R757" s="15">
        <v>858.46266542000001</v>
      </c>
      <c r="S757" s="15">
        <v>858.49596555000005</v>
      </c>
      <c r="T757" s="15">
        <v>858.49740440999994</v>
      </c>
      <c r="U757" s="15">
        <v>859.72708079999995</v>
      </c>
      <c r="V757" s="15">
        <v>859.71592141999997</v>
      </c>
      <c r="W757" s="15">
        <v>859.74654213999997</v>
      </c>
      <c r="X757" s="15">
        <v>859.82890784000006</v>
      </c>
      <c r="Y757" s="15">
        <v>862.65049709000004</v>
      </c>
    </row>
    <row r="758" spans="1:25" ht="18" thickBot="1" x14ac:dyDescent="0.35">
      <c r="A758" s="21">
        <v>25</v>
      </c>
      <c r="B758" s="15">
        <v>865.71642413999996</v>
      </c>
      <c r="C758" s="15">
        <v>865.64077732999999</v>
      </c>
      <c r="D758" s="15">
        <v>866.97081491999995</v>
      </c>
      <c r="E758" s="15">
        <v>873.04932229999997</v>
      </c>
      <c r="F758" s="15">
        <v>874.15540811999995</v>
      </c>
      <c r="G758" s="15">
        <v>877.14086745999998</v>
      </c>
      <c r="H758" s="15">
        <v>876.65237802000001</v>
      </c>
      <c r="I758" s="15">
        <v>870.74241815000005</v>
      </c>
      <c r="J758" s="15">
        <v>871.57791184999996</v>
      </c>
      <c r="K758" s="15">
        <v>871.51788750000003</v>
      </c>
      <c r="L758" s="15">
        <v>872.67023974999995</v>
      </c>
      <c r="M758" s="15">
        <v>872.62703464000003</v>
      </c>
      <c r="N758" s="19">
        <v>872.47415249000005</v>
      </c>
      <c r="O758" s="15">
        <v>872.52117129999999</v>
      </c>
      <c r="P758" s="15">
        <v>868.58091947000003</v>
      </c>
      <c r="Q758" s="15">
        <v>868.18938091999996</v>
      </c>
      <c r="R758" s="15">
        <v>864.48090486000001</v>
      </c>
      <c r="S758" s="15">
        <v>864.07402829</v>
      </c>
      <c r="T758" s="15">
        <v>864.98864205999996</v>
      </c>
      <c r="U758" s="15">
        <v>864.70804608000003</v>
      </c>
      <c r="V758" s="15">
        <v>865.62608557999999</v>
      </c>
      <c r="W758" s="15">
        <v>866.54150618999995</v>
      </c>
      <c r="X758" s="15">
        <v>861.90300122999997</v>
      </c>
      <c r="Y758" s="15">
        <v>865.70207338</v>
      </c>
    </row>
    <row r="759" spans="1:25" ht="18" thickBot="1" x14ac:dyDescent="0.35">
      <c r="A759" s="21">
        <v>26</v>
      </c>
      <c r="B759" s="15">
        <v>866.69567442000005</v>
      </c>
      <c r="C759" s="15">
        <v>866.65989062000006</v>
      </c>
      <c r="D759" s="15">
        <v>866.65123286999994</v>
      </c>
      <c r="E759" s="15">
        <v>873.33772308000005</v>
      </c>
      <c r="F759" s="15">
        <v>874.55374675999997</v>
      </c>
      <c r="G759" s="15">
        <v>878.46629026999994</v>
      </c>
      <c r="H759" s="15">
        <v>878.35282340000003</v>
      </c>
      <c r="I759" s="15">
        <v>880.02618862999998</v>
      </c>
      <c r="J759" s="15">
        <v>881.85589825</v>
      </c>
      <c r="K759" s="15">
        <v>882.07913791999999</v>
      </c>
      <c r="L759" s="15">
        <v>882.14488112000004</v>
      </c>
      <c r="M759" s="15">
        <v>881.45288300000004</v>
      </c>
      <c r="N759" s="19">
        <v>881.40441638000004</v>
      </c>
      <c r="O759" s="15">
        <v>881.41047622999997</v>
      </c>
      <c r="P759" s="15">
        <v>878.15219515000001</v>
      </c>
      <c r="Q759" s="15">
        <v>877.34071417999996</v>
      </c>
      <c r="R759" s="15">
        <v>870.83779810999999</v>
      </c>
      <c r="S759" s="15">
        <v>870.89724394999996</v>
      </c>
      <c r="T759" s="15">
        <v>870.89282338999999</v>
      </c>
      <c r="U759" s="15">
        <v>873.37434846999997</v>
      </c>
      <c r="V759" s="15">
        <v>873.29589148000002</v>
      </c>
      <c r="W759" s="15">
        <v>873.19722788000001</v>
      </c>
      <c r="X759" s="15">
        <v>868.37943711000003</v>
      </c>
      <c r="Y759" s="15">
        <v>869.94492671</v>
      </c>
    </row>
    <row r="760" spans="1:25" ht="18" thickBot="1" x14ac:dyDescent="0.35">
      <c r="A760" s="21">
        <v>27</v>
      </c>
      <c r="B760" s="15">
        <v>870.44835063999994</v>
      </c>
      <c r="C760" s="15">
        <v>870.40362396</v>
      </c>
      <c r="D760" s="15">
        <v>870.38133363999998</v>
      </c>
      <c r="E760" s="15">
        <v>874.57702285000005</v>
      </c>
      <c r="F760" s="15">
        <v>875.82865973000003</v>
      </c>
      <c r="G760" s="15">
        <v>879.17591631000005</v>
      </c>
      <c r="H760" s="15">
        <v>880.50895241000001</v>
      </c>
      <c r="I760" s="15">
        <v>879.09460836999995</v>
      </c>
      <c r="J760" s="15">
        <v>883.06974390000005</v>
      </c>
      <c r="K760" s="15">
        <v>883.22502298999996</v>
      </c>
      <c r="L760" s="15">
        <v>883.30207523000001</v>
      </c>
      <c r="M760" s="15">
        <v>882.63241872000003</v>
      </c>
      <c r="N760" s="19">
        <v>882.26481386</v>
      </c>
      <c r="O760" s="15">
        <v>881.02464264000002</v>
      </c>
      <c r="P760" s="15">
        <v>877.69433395999999</v>
      </c>
      <c r="Q760" s="15">
        <v>875.27211776000001</v>
      </c>
      <c r="R760" s="15">
        <v>873.65995227999997</v>
      </c>
      <c r="S760" s="15">
        <v>864.94133101</v>
      </c>
      <c r="T760" s="15">
        <v>864.94797804999996</v>
      </c>
      <c r="U760" s="15">
        <v>865.87576015000002</v>
      </c>
      <c r="V760" s="15">
        <v>867.11489158999996</v>
      </c>
      <c r="W760" s="15">
        <v>868.03556634999995</v>
      </c>
      <c r="X760" s="15">
        <v>861.94784582</v>
      </c>
      <c r="Y760" s="15">
        <v>865.76399191999997</v>
      </c>
    </row>
    <row r="761" spans="1:25" ht="18" thickBot="1" x14ac:dyDescent="0.35">
      <c r="A761" s="21">
        <v>28</v>
      </c>
      <c r="B761" s="15">
        <v>865.69307471000002</v>
      </c>
      <c r="C761" s="15">
        <v>865.65510604999997</v>
      </c>
      <c r="D761" s="15">
        <v>865.64030915000001</v>
      </c>
      <c r="E761" s="15">
        <v>865.63972975000001</v>
      </c>
      <c r="F761" s="15">
        <v>865.63998875000004</v>
      </c>
      <c r="G761" s="15">
        <v>870.86880296000004</v>
      </c>
      <c r="H761" s="15">
        <v>868.71005554999999</v>
      </c>
      <c r="I761" s="15">
        <v>867.86553401000003</v>
      </c>
      <c r="J761" s="15">
        <v>868.46850926000002</v>
      </c>
      <c r="K761" s="15">
        <v>870.04619419000005</v>
      </c>
      <c r="L761" s="15">
        <v>870.07834992999994</v>
      </c>
      <c r="M761" s="15">
        <v>870.09509113000001</v>
      </c>
      <c r="N761" s="19">
        <v>870.08085409</v>
      </c>
      <c r="O761" s="15">
        <v>870.07114257000001</v>
      </c>
      <c r="P761" s="15">
        <v>869.03228168999999</v>
      </c>
      <c r="Q761" s="15">
        <v>868.03219206000006</v>
      </c>
      <c r="R761" s="15">
        <v>867.09297136999999</v>
      </c>
      <c r="S761" s="15">
        <v>867.13652392999995</v>
      </c>
      <c r="T761" s="15">
        <v>867.12953127000003</v>
      </c>
      <c r="U761" s="15">
        <v>864.10673438000003</v>
      </c>
      <c r="V761" s="15">
        <v>864.12961743999995</v>
      </c>
      <c r="W761" s="15">
        <v>865.04584908000004</v>
      </c>
      <c r="X761" s="15">
        <v>861.95797633999996</v>
      </c>
      <c r="Y761" s="15">
        <v>865.73674768000001</v>
      </c>
    </row>
    <row r="762" spans="1:25" ht="18" thickBot="1" x14ac:dyDescent="0.35">
      <c r="A762" s="21">
        <v>29</v>
      </c>
      <c r="B762" s="15">
        <v>865.67760426999996</v>
      </c>
      <c r="C762" s="15">
        <v>865.63640699999996</v>
      </c>
      <c r="D762" s="15">
        <v>865.62166225999999</v>
      </c>
      <c r="E762" s="15">
        <v>865.62009115000001</v>
      </c>
      <c r="F762" s="15">
        <v>865.61606988999995</v>
      </c>
      <c r="G762" s="15">
        <v>875.64777502000004</v>
      </c>
      <c r="H762" s="15">
        <v>873.33201995000002</v>
      </c>
      <c r="I762" s="15">
        <v>872.70847586000002</v>
      </c>
      <c r="J762" s="15">
        <v>873.81135320999999</v>
      </c>
      <c r="K762" s="15">
        <v>875.41051671000002</v>
      </c>
      <c r="L762" s="15">
        <v>875.47788279999997</v>
      </c>
      <c r="M762" s="15">
        <v>875.48893415999999</v>
      </c>
      <c r="N762" s="19">
        <v>875.51160349999998</v>
      </c>
      <c r="O762" s="15">
        <v>875.50930288999996</v>
      </c>
      <c r="P762" s="15">
        <v>871.19072840000001</v>
      </c>
      <c r="Q762" s="15">
        <v>868.90235356999995</v>
      </c>
      <c r="R762" s="15">
        <v>869.05178898999998</v>
      </c>
      <c r="S762" s="15">
        <v>867.81987397</v>
      </c>
      <c r="T762" s="15">
        <v>867.81847166</v>
      </c>
      <c r="U762" s="15">
        <v>866.11996521000003</v>
      </c>
      <c r="V762" s="15">
        <v>867.00421514000004</v>
      </c>
      <c r="W762" s="15">
        <v>867.94784763999996</v>
      </c>
      <c r="X762" s="15">
        <v>861.95205249000003</v>
      </c>
      <c r="Y762" s="15">
        <v>865.70870179999997</v>
      </c>
    </row>
    <row r="763" spans="1:25" ht="18" thickBot="1" x14ac:dyDescent="0.35">
      <c r="A763" s="21">
        <v>30</v>
      </c>
      <c r="B763" s="15">
        <v>866.70946091999997</v>
      </c>
      <c r="C763" s="15">
        <v>866.67231268</v>
      </c>
      <c r="D763" s="15">
        <v>866.66433075999998</v>
      </c>
      <c r="E763" s="15">
        <v>866.66007829</v>
      </c>
      <c r="F763" s="15">
        <v>866.67200945000002</v>
      </c>
      <c r="G763" s="15">
        <v>870.32010119999995</v>
      </c>
      <c r="H763" s="15">
        <v>872.55590740000002</v>
      </c>
      <c r="I763" s="15">
        <v>870.77795146000005</v>
      </c>
      <c r="J763" s="15">
        <v>873.89770680000004</v>
      </c>
      <c r="K763" s="15">
        <v>873.98538946999997</v>
      </c>
      <c r="L763" s="15">
        <v>873.99758351000003</v>
      </c>
      <c r="M763" s="15">
        <v>874.00349377999999</v>
      </c>
      <c r="N763" s="19">
        <v>873.95680411000001</v>
      </c>
      <c r="O763" s="15">
        <v>873.96584877999999</v>
      </c>
      <c r="P763" s="15">
        <v>870.01754277999999</v>
      </c>
      <c r="Q763" s="15">
        <v>867.76126904</v>
      </c>
      <c r="R763" s="15">
        <v>866.82921920000001</v>
      </c>
      <c r="S763" s="15">
        <v>866.83254801999999</v>
      </c>
      <c r="T763" s="15">
        <v>868.09864037</v>
      </c>
      <c r="U763" s="15">
        <v>868.09632814999998</v>
      </c>
      <c r="V763" s="15">
        <v>866.08717352999997</v>
      </c>
      <c r="W763" s="15">
        <v>866.91771096000002</v>
      </c>
      <c r="X763" s="15">
        <v>862.84865343000001</v>
      </c>
      <c r="Y763" s="15">
        <v>865.73001841999996</v>
      </c>
    </row>
    <row r="764" spans="1:25" ht="18" thickBot="1" x14ac:dyDescent="0.35">
      <c r="A764" s="21">
        <v>31</v>
      </c>
      <c r="B764" s="15">
        <v>865.75632241999995</v>
      </c>
      <c r="C764" s="15">
        <v>865.72354602999997</v>
      </c>
      <c r="D764" s="15">
        <v>865.71609092000006</v>
      </c>
      <c r="E764" s="15">
        <v>865.71209819000001</v>
      </c>
      <c r="F764" s="15">
        <v>865.72313541999995</v>
      </c>
      <c r="G764" s="15">
        <v>869.76851754999996</v>
      </c>
      <c r="H764" s="15">
        <v>872.81618495999999</v>
      </c>
      <c r="I764" s="15">
        <v>870.22336496000003</v>
      </c>
      <c r="J764" s="15">
        <v>873.27679284999999</v>
      </c>
      <c r="K764" s="15">
        <v>873.35660065000002</v>
      </c>
      <c r="L764" s="15">
        <v>872.84831530999998</v>
      </c>
      <c r="M764" s="15">
        <v>872.85611396000002</v>
      </c>
      <c r="N764" s="19">
        <v>872.81947518000004</v>
      </c>
      <c r="O764" s="15">
        <v>872.82227207000005</v>
      </c>
      <c r="P764" s="15">
        <v>870.54141648999996</v>
      </c>
      <c r="Q764" s="15">
        <v>869.69828283000004</v>
      </c>
      <c r="R764" s="15">
        <v>869.49827677999997</v>
      </c>
      <c r="S764" s="15">
        <v>869.74015727999995</v>
      </c>
      <c r="T764" s="15">
        <v>868.45587644</v>
      </c>
      <c r="U764" s="15">
        <v>869.67455208000001</v>
      </c>
      <c r="V764" s="15">
        <v>867.44436930999996</v>
      </c>
      <c r="W764" s="15">
        <v>868.68199448999997</v>
      </c>
      <c r="X764" s="15">
        <v>862.00130879000005</v>
      </c>
      <c r="Y764" s="15">
        <v>863.93195062999996</v>
      </c>
    </row>
    <row r="765" spans="1:25" ht="15.75" customHeight="1" thickBot="1" x14ac:dyDescent="0.35"/>
    <row r="766" spans="1:25" ht="18" customHeight="1" thickBot="1" x14ac:dyDescent="0.35">
      <c r="A766" s="83" t="s">
        <v>55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5"/>
      <c r="P766" s="86" t="s">
        <v>90</v>
      </c>
      <c r="Q766" s="87"/>
    </row>
    <row r="767" spans="1:25" ht="18" customHeight="1" thickBot="1" x14ac:dyDescent="0.35">
      <c r="A767" s="83" t="s">
        <v>56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5"/>
      <c r="P767" s="86">
        <v>0</v>
      </c>
      <c r="Q767" s="87"/>
    </row>
    <row r="769" spans="1:25" x14ac:dyDescent="0.3">
      <c r="A769" s="88" t="s">
        <v>93</v>
      </c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R769" s="75">
        <f>R347</f>
        <v>504813.67578535998</v>
      </c>
    </row>
    <row r="770" spans="1:25" x14ac:dyDescent="0.3">
      <c r="C770" s="13"/>
    </row>
    <row r="771" spans="1:25" x14ac:dyDescent="0.3">
      <c r="A771" s="103" t="s">
        <v>57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</row>
    <row r="772" spans="1:25" ht="33" customHeight="1" x14ac:dyDescent="0.3">
      <c r="A772" s="104" t="s">
        <v>58</v>
      </c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</row>
    <row r="773" spans="1:25" x14ac:dyDescent="0.3">
      <c r="A773" s="3"/>
    </row>
    <row r="774" spans="1:25" ht="18" thickBot="1" x14ac:dyDescent="0.35">
      <c r="A774" s="88" t="s">
        <v>54</v>
      </c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1249.04517274</v>
      </c>
      <c r="C777" s="15">
        <v>1248.97782641</v>
      </c>
      <c r="D777" s="15">
        <v>1248.9713908199999</v>
      </c>
      <c r="E777" s="15">
        <v>1248.9637243</v>
      </c>
      <c r="F777" s="15">
        <v>1248.9595833200001</v>
      </c>
      <c r="G777" s="15">
        <v>1248.9592874800001</v>
      </c>
      <c r="H777" s="15">
        <v>1251.5676636400001</v>
      </c>
      <c r="I777" s="15">
        <v>1254.8027732400001</v>
      </c>
      <c r="J777" s="15">
        <v>1266.58330985</v>
      </c>
      <c r="K777" s="15">
        <v>1274.8819200299999</v>
      </c>
      <c r="L777" s="15">
        <v>1279.1196057899999</v>
      </c>
      <c r="M777" s="15">
        <v>1279.69850744</v>
      </c>
      <c r="N777" s="17">
        <v>1277.35182519</v>
      </c>
      <c r="O777" s="18">
        <v>1273.0772215899999</v>
      </c>
      <c r="P777" s="18">
        <v>1267.5730722000001</v>
      </c>
      <c r="Q777" s="18">
        <v>1267.1973757999999</v>
      </c>
      <c r="R777" s="18">
        <v>1267.8271536299999</v>
      </c>
      <c r="S777" s="18">
        <v>1257.46008861</v>
      </c>
      <c r="T777" s="18">
        <v>1269.2952281400001</v>
      </c>
      <c r="U777" s="18">
        <v>1272.6506110600001</v>
      </c>
      <c r="V777" s="18">
        <v>1267.8503416000001</v>
      </c>
      <c r="W777" s="18">
        <v>1245.3377443699999</v>
      </c>
      <c r="X777" s="18">
        <v>1236.3238130699999</v>
      </c>
      <c r="Y777" s="18">
        <v>1238.7684054599999</v>
      </c>
    </row>
    <row r="778" spans="1:25" ht="18" thickBot="1" x14ac:dyDescent="0.35">
      <c r="A778" s="11">
        <v>2</v>
      </c>
      <c r="B778" s="15">
        <v>1243.3284680500001</v>
      </c>
      <c r="C778" s="15">
        <v>1243.3010753900001</v>
      </c>
      <c r="D778" s="15">
        <v>1243.30403753</v>
      </c>
      <c r="E778" s="15">
        <v>1243.30820242</v>
      </c>
      <c r="F778" s="15">
        <v>1243.3115688800001</v>
      </c>
      <c r="G778" s="15">
        <v>1245.1824014900001</v>
      </c>
      <c r="H778" s="15">
        <v>1241.7979400500001</v>
      </c>
      <c r="I778" s="15">
        <v>1238.98105326</v>
      </c>
      <c r="J778" s="15">
        <v>1239.34270444</v>
      </c>
      <c r="K778" s="15">
        <v>1239.3006358600001</v>
      </c>
      <c r="L778" s="15">
        <v>1244.0840684899999</v>
      </c>
      <c r="M778" s="15">
        <v>1243.97786197</v>
      </c>
      <c r="N778" s="19">
        <v>1243.8549377500001</v>
      </c>
      <c r="O778" s="15">
        <v>1244.03170013</v>
      </c>
      <c r="P778" s="15">
        <v>1240.34753413</v>
      </c>
      <c r="Q778" s="15">
        <v>1238.67581468</v>
      </c>
      <c r="R778" s="15">
        <v>1236.95891768</v>
      </c>
      <c r="S778" s="15">
        <v>1235.83412137</v>
      </c>
      <c r="T778" s="15">
        <v>1236.0019268999999</v>
      </c>
      <c r="U778" s="15">
        <v>1239.7633408300001</v>
      </c>
      <c r="V778" s="15">
        <v>1235.07123131</v>
      </c>
      <c r="W778" s="15">
        <v>1235.1756793699999</v>
      </c>
      <c r="X778" s="15">
        <v>1238.63663234</v>
      </c>
      <c r="Y778" s="15">
        <v>1240.5414088800001</v>
      </c>
    </row>
    <row r="779" spans="1:25" ht="18" thickBot="1" x14ac:dyDescent="0.35">
      <c r="A779" s="11">
        <v>3</v>
      </c>
      <c r="B779" s="15">
        <v>1242.9954673899999</v>
      </c>
      <c r="C779" s="15">
        <v>1242.9781949000001</v>
      </c>
      <c r="D779" s="15">
        <v>1242.9791751099999</v>
      </c>
      <c r="E779" s="15">
        <v>1242.9852416399999</v>
      </c>
      <c r="F779" s="15">
        <v>1242.9808398600001</v>
      </c>
      <c r="G779" s="15">
        <v>1242.9481432800001</v>
      </c>
      <c r="H779" s="15">
        <v>1240.93392623</v>
      </c>
      <c r="I779" s="15">
        <v>1249.3743389799999</v>
      </c>
      <c r="J779" s="15">
        <v>1247.05389139</v>
      </c>
      <c r="K779" s="15">
        <v>1246.30099436</v>
      </c>
      <c r="L779" s="15">
        <v>1246.27023442</v>
      </c>
      <c r="M779" s="15">
        <v>1246.3007629199999</v>
      </c>
      <c r="N779" s="19">
        <v>1246.2301978</v>
      </c>
      <c r="O779" s="15">
        <v>1244.25776393</v>
      </c>
      <c r="P779" s="15">
        <v>1244.3253271199999</v>
      </c>
      <c r="Q779" s="15">
        <v>1242.41391531</v>
      </c>
      <c r="R779" s="15">
        <v>1234.9589696400001</v>
      </c>
      <c r="S779" s="15">
        <v>1232.36064771</v>
      </c>
      <c r="T779" s="15">
        <v>1232.4321953199999</v>
      </c>
      <c r="U779" s="15">
        <v>1236.1789189199999</v>
      </c>
      <c r="V779" s="15">
        <v>1236.21648912</v>
      </c>
      <c r="W779" s="15">
        <v>1236.3063990999999</v>
      </c>
      <c r="X779" s="15">
        <v>1242.95683379</v>
      </c>
      <c r="Y779" s="15">
        <v>1242.9805172700001</v>
      </c>
    </row>
    <row r="780" spans="1:25" ht="18" thickBot="1" x14ac:dyDescent="0.35">
      <c r="A780" s="11">
        <v>4</v>
      </c>
      <c r="B780" s="15">
        <v>1256.0551448599999</v>
      </c>
      <c r="C780" s="15">
        <v>1255.98935792</v>
      </c>
      <c r="D780" s="15">
        <v>1255.9705842000001</v>
      </c>
      <c r="E780" s="15">
        <v>1255.95327894</v>
      </c>
      <c r="F780" s="15">
        <v>1255.97481021</v>
      </c>
      <c r="G780" s="15">
        <v>1254.35523954</v>
      </c>
      <c r="H780" s="15">
        <v>1251.76490481</v>
      </c>
      <c r="I780" s="15">
        <v>1250.8959957100001</v>
      </c>
      <c r="J780" s="15">
        <v>1247.6059962899999</v>
      </c>
      <c r="K780" s="15">
        <v>1247.6006116900001</v>
      </c>
      <c r="L780" s="15">
        <v>1247.6743332999999</v>
      </c>
      <c r="M780" s="15">
        <v>1248.44388738</v>
      </c>
      <c r="N780" s="19">
        <v>1248.38271035</v>
      </c>
      <c r="O780" s="15">
        <v>1248.4496362899999</v>
      </c>
      <c r="P780" s="15">
        <v>1246.4206589200001</v>
      </c>
      <c r="Q780" s="15">
        <v>1245.6919686799999</v>
      </c>
      <c r="R780" s="15">
        <v>1241.44601674</v>
      </c>
      <c r="S780" s="15">
        <v>1245.0408590300001</v>
      </c>
      <c r="T780" s="15">
        <v>1250.2755307</v>
      </c>
      <c r="U780" s="15">
        <v>1246.4616603100001</v>
      </c>
      <c r="V780" s="15">
        <v>1245.7341507900001</v>
      </c>
      <c r="W780" s="15">
        <v>1244.6079372199999</v>
      </c>
      <c r="X780" s="15">
        <v>1248.83674197</v>
      </c>
      <c r="Y780" s="15">
        <v>1252.3076529699999</v>
      </c>
    </row>
    <row r="781" spans="1:25" ht="18" thickBot="1" x14ac:dyDescent="0.35">
      <c r="A781" s="11">
        <v>5</v>
      </c>
      <c r="B781" s="15">
        <v>1255.2070900599999</v>
      </c>
      <c r="C781" s="15">
        <v>1255.1494992800001</v>
      </c>
      <c r="D781" s="15">
        <v>1255.1257831600001</v>
      </c>
      <c r="E781" s="15">
        <v>1255.11857859</v>
      </c>
      <c r="F781" s="15">
        <v>1255.12497706</v>
      </c>
      <c r="G781" s="15">
        <v>1254.3348571900001</v>
      </c>
      <c r="H781" s="15">
        <v>1252.01648806</v>
      </c>
      <c r="I781" s="15">
        <v>1252.0851644500001</v>
      </c>
      <c r="J781" s="15">
        <v>1250.57361083</v>
      </c>
      <c r="K781" s="15">
        <v>1249.82971501</v>
      </c>
      <c r="L781" s="15">
        <v>1250.6154371</v>
      </c>
      <c r="M781" s="15">
        <v>1250.6110179100001</v>
      </c>
      <c r="N781" s="19">
        <v>1250.6025425800001</v>
      </c>
      <c r="O781" s="15">
        <v>1250.62492875</v>
      </c>
      <c r="P781" s="15">
        <v>1248.5410064600001</v>
      </c>
      <c r="Q781" s="15">
        <v>1245.0276319899999</v>
      </c>
      <c r="R781" s="15">
        <v>1241.05382678</v>
      </c>
      <c r="S781" s="15">
        <v>1241.6008175500001</v>
      </c>
      <c r="T781" s="15">
        <v>1242.1782619400001</v>
      </c>
      <c r="U781" s="15">
        <v>1244.24050212</v>
      </c>
      <c r="V781" s="15">
        <v>1243.7082335099999</v>
      </c>
      <c r="W781" s="15">
        <v>1244.4578691500001</v>
      </c>
      <c r="X781" s="15">
        <v>1247.43876604</v>
      </c>
      <c r="Y781" s="15">
        <v>1251.09537802</v>
      </c>
    </row>
    <row r="782" spans="1:25" ht="18" thickBot="1" x14ac:dyDescent="0.35">
      <c r="A782" s="11">
        <v>6</v>
      </c>
      <c r="B782" s="15">
        <v>1249.5894072799999</v>
      </c>
      <c r="C782" s="15">
        <v>1249.5935030799999</v>
      </c>
      <c r="D782" s="15">
        <v>1249.58684905</v>
      </c>
      <c r="E782" s="15">
        <v>1247.42431287</v>
      </c>
      <c r="F782" s="15">
        <v>1247.4240393600001</v>
      </c>
      <c r="G782" s="15">
        <v>1255.4304887000001</v>
      </c>
      <c r="H782" s="15">
        <v>1250.7189549499999</v>
      </c>
      <c r="I782" s="15">
        <v>1253.15160216</v>
      </c>
      <c r="J782" s="15">
        <v>1251.7950351699999</v>
      </c>
      <c r="K782" s="15">
        <v>1251.8020056400001</v>
      </c>
      <c r="L782" s="15">
        <v>1251.8374118199999</v>
      </c>
      <c r="M782" s="15">
        <v>1252.6316806299999</v>
      </c>
      <c r="N782" s="19">
        <v>1252.6652368</v>
      </c>
      <c r="O782" s="15">
        <v>1252.65390542</v>
      </c>
      <c r="P782" s="15">
        <v>1249.75473801</v>
      </c>
      <c r="Q782" s="15">
        <v>1247.34392555</v>
      </c>
      <c r="R782" s="15">
        <v>1236.6795947799999</v>
      </c>
      <c r="S782" s="15">
        <v>1236.99367001</v>
      </c>
      <c r="T782" s="15">
        <v>1231.4279224300001</v>
      </c>
      <c r="U782" s="15">
        <v>1231.2579475699999</v>
      </c>
      <c r="V782" s="15">
        <v>1232.54209984</v>
      </c>
      <c r="W782" s="15">
        <v>1233.7123892300001</v>
      </c>
      <c r="X782" s="15">
        <v>1236.7114650599999</v>
      </c>
      <c r="Y782" s="15">
        <v>1241.78622799</v>
      </c>
    </row>
    <row r="783" spans="1:25" ht="18" thickBot="1" x14ac:dyDescent="0.35">
      <c r="A783" s="11">
        <v>7</v>
      </c>
      <c r="B783" s="15">
        <v>1242.59222937</v>
      </c>
      <c r="C783" s="15">
        <v>1237.9419778900001</v>
      </c>
      <c r="D783" s="15">
        <v>1238.0975731799999</v>
      </c>
      <c r="E783" s="15">
        <v>1238.22589311</v>
      </c>
      <c r="F783" s="15">
        <v>1240.1496003100001</v>
      </c>
      <c r="G783" s="15">
        <v>1247.4250857300001</v>
      </c>
      <c r="H783" s="15">
        <v>1245.48614187</v>
      </c>
      <c r="I783" s="15">
        <v>1245.8454400099999</v>
      </c>
      <c r="J783" s="15">
        <v>1255.09957321</v>
      </c>
      <c r="K783" s="15">
        <v>1255.19331777</v>
      </c>
      <c r="L783" s="15">
        <v>1255.09852716</v>
      </c>
      <c r="M783" s="15">
        <v>1255.0283274399999</v>
      </c>
      <c r="N783" s="19">
        <v>1254.9990897499999</v>
      </c>
      <c r="O783" s="15">
        <v>1253.50327341</v>
      </c>
      <c r="P783" s="15">
        <v>1249.41795523</v>
      </c>
      <c r="Q783" s="15">
        <v>1247.39843808</v>
      </c>
      <c r="R783" s="15">
        <v>1252.22529353</v>
      </c>
      <c r="S783" s="15">
        <v>1249.6305703999999</v>
      </c>
      <c r="T783" s="15">
        <v>1245.03825426</v>
      </c>
      <c r="U783" s="15">
        <v>1245.6389169399999</v>
      </c>
      <c r="V783" s="15">
        <v>1241.2967774199999</v>
      </c>
      <c r="W783" s="15">
        <v>1237.2375226300001</v>
      </c>
      <c r="X783" s="15">
        <v>1238.36836599</v>
      </c>
      <c r="Y783" s="15">
        <v>1236.3577587100001</v>
      </c>
    </row>
    <row r="784" spans="1:25" ht="18" thickBot="1" x14ac:dyDescent="0.35">
      <c r="A784" s="11">
        <v>8</v>
      </c>
      <c r="B784" s="15">
        <v>1234.4302313799999</v>
      </c>
      <c r="C784" s="15">
        <v>1234.3070538899999</v>
      </c>
      <c r="D784" s="15">
        <v>1238.24426163</v>
      </c>
      <c r="E784" s="15">
        <v>1238.2584785700001</v>
      </c>
      <c r="F784" s="15">
        <v>1240.5312695699999</v>
      </c>
      <c r="G784" s="15">
        <v>1251.33659397</v>
      </c>
      <c r="H784" s="15">
        <v>1248.1181976400001</v>
      </c>
      <c r="I784" s="15">
        <v>1253.92463522</v>
      </c>
      <c r="J784" s="15">
        <v>1260.85230164</v>
      </c>
      <c r="K784" s="15">
        <v>1261.01833089</v>
      </c>
      <c r="L784" s="15">
        <v>1261.10049873</v>
      </c>
      <c r="M784" s="15">
        <v>1261.0999869100001</v>
      </c>
      <c r="N784" s="19">
        <v>1260.98920039</v>
      </c>
      <c r="O784" s="15">
        <v>1254.26011584</v>
      </c>
      <c r="P784" s="15">
        <v>1253.4845694200001</v>
      </c>
      <c r="Q784" s="15">
        <v>1252.51397847</v>
      </c>
      <c r="R784" s="15">
        <v>1256.30937359</v>
      </c>
      <c r="S784" s="15">
        <v>1257.4762104900001</v>
      </c>
      <c r="T784" s="15">
        <v>1250.3668846400001</v>
      </c>
      <c r="U784" s="15">
        <v>1250.43500728</v>
      </c>
      <c r="V784" s="15">
        <v>1250.4391653099999</v>
      </c>
      <c r="W784" s="15">
        <v>1243.09148856</v>
      </c>
      <c r="X784" s="15">
        <v>1245.9200820599999</v>
      </c>
      <c r="Y784" s="15">
        <v>1238.0882734100001</v>
      </c>
    </row>
    <row r="785" spans="1:25" ht="18" thickBot="1" x14ac:dyDescent="0.35">
      <c r="A785" s="11">
        <v>9</v>
      </c>
      <c r="B785" s="15">
        <v>1252.88582359</v>
      </c>
      <c r="C785" s="15">
        <v>1253.5465695299999</v>
      </c>
      <c r="D785" s="15">
        <v>1253.53502665</v>
      </c>
      <c r="E785" s="15">
        <v>1253.51297503</v>
      </c>
      <c r="F785" s="15">
        <v>1253.52211197</v>
      </c>
      <c r="G785" s="15">
        <v>1254.0509974300001</v>
      </c>
      <c r="H785" s="15">
        <v>1251.0331339899999</v>
      </c>
      <c r="I785" s="15">
        <v>1250.5015834400001</v>
      </c>
      <c r="J785" s="15">
        <v>1247.76231581</v>
      </c>
      <c r="K785" s="15">
        <v>1247.8970762399999</v>
      </c>
      <c r="L785" s="15">
        <v>1247.8771761</v>
      </c>
      <c r="M785" s="15">
        <v>1247.7761576600001</v>
      </c>
      <c r="N785" s="19">
        <v>1245.2721887800001</v>
      </c>
      <c r="O785" s="15">
        <v>1243.3941283199999</v>
      </c>
      <c r="P785" s="15">
        <v>1239.64508024</v>
      </c>
      <c r="Q785" s="15">
        <v>1239.1109094000001</v>
      </c>
      <c r="R785" s="15">
        <v>1244.4000971200001</v>
      </c>
      <c r="S785" s="15">
        <v>1243.7855841600001</v>
      </c>
      <c r="T785" s="15">
        <v>1245.8155723899999</v>
      </c>
      <c r="U785" s="15">
        <v>1246.5159843399999</v>
      </c>
      <c r="V785" s="15">
        <v>1241.9378799900001</v>
      </c>
      <c r="W785" s="15">
        <v>1242.5499966899999</v>
      </c>
      <c r="X785" s="15">
        <v>1244.4113047599999</v>
      </c>
      <c r="Y785" s="15">
        <v>1247.7817117699999</v>
      </c>
    </row>
    <row r="786" spans="1:25" ht="18" thickBot="1" x14ac:dyDescent="0.35">
      <c r="A786" s="11">
        <v>10</v>
      </c>
      <c r="B786" s="15">
        <v>1247.4595132100001</v>
      </c>
      <c r="C786" s="15">
        <v>1247.5795703399999</v>
      </c>
      <c r="D786" s="15">
        <v>1247.5742418100001</v>
      </c>
      <c r="E786" s="15">
        <v>1247.5741340899999</v>
      </c>
      <c r="F786" s="15">
        <v>1246.8896560400001</v>
      </c>
      <c r="G786" s="15">
        <v>1248.00735349</v>
      </c>
      <c r="H786" s="15">
        <v>1245.28808134</v>
      </c>
      <c r="I786" s="15">
        <v>1246.98740432</v>
      </c>
      <c r="J786" s="15">
        <v>1248.10767493</v>
      </c>
      <c r="K786" s="15">
        <v>1248.0422925099999</v>
      </c>
      <c r="L786" s="15">
        <v>1248.1499069700001</v>
      </c>
      <c r="M786" s="15">
        <v>1248.08624551</v>
      </c>
      <c r="N786" s="19">
        <v>1247.9402590699999</v>
      </c>
      <c r="O786" s="15">
        <v>1247.0088950100001</v>
      </c>
      <c r="P786" s="15">
        <v>1243.3747048099999</v>
      </c>
      <c r="Q786" s="15">
        <v>1242.2157260700001</v>
      </c>
      <c r="R786" s="15">
        <v>1243.4772783599999</v>
      </c>
      <c r="S786" s="15">
        <v>1243.54441092</v>
      </c>
      <c r="T786" s="15">
        <v>1244.6680598099999</v>
      </c>
      <c r="U786" s="15">
        <v>1244.8023598499999</v>
      </c>
      <c r="V786" s="15">
        <v>1242.4257612900001</v>
      </c>
      <c r="W786" s="15">
        <v>1243.73247606</v>
      </c>
      <c r="X786" s="15">
        <v>1244.50145911</v>
      </c>
      <c r="Y786" s="15">
        <v>1244.2260678800001</v>
      </c>
    </row>
    <row r="787" spans="1:25" ht="18" thickBot="1" x14ac:dyDescent="0.35">
      <c r="A787" s="11">
        <v>11</v>
      </c>
      <c r="B787" s="15">
        <v>1246.65428772</v>
      </c>
      <c r="C787" s="15">
        <v>1246.73927301</v>
      </c>
      <c r="D787" s="15">
        <v>1246.7374906299999</v>
      </c>
      <c r="E787" s="15">
        <v>1246.7374794</v>
      </c>
      <c r="F787" s="15">
        <v>1246.05765707</v>
      </c>
      <c r="G787" s="15">
        <v>1245.95485506</v>
      </c>
      <c r="H787" s="15">
        <v>1244.67301118</v>
      </c>
      <c r="I787" s="15">
        <v>1242.6423836900001</v>
      </c>
      <c r="J787" s="15">
        <v>1240.65995548</v>
      </c>
      <c r="K787" s="15">
        <v>1242.2928171999999</v>
      </c>
      <c r="L787" s="15">
        <v>1242.9020333399999</v>
      </c>
      <c r="M787" s="15">
        <v>1243.57696738</v>
      </c>
      <c r="N787" s="19">
        <v>1243.62219183</v>
      </c>
      <c r="O787" s="15">
        <v>1242.4141245400001</v>
      </c>
      <c r="P787" s="15">
        <v>1239.9738143699999</v>
      </c>
      <c r="Q787" s="15">
        <v>1238.21163131</v>
      </c>
      <c r="R787" s="15">
        <v>1233.11487788</v>
      </c>
      <c r="S787" s="15">
        <v>1231.96668957</v>
      </c>
      <c r="T787" s="15">
        <v>1232.48447278</v>
      </c>
      <c r="U787" s="15">
        <v>1234.2071310599999</v>
      </c>
      <c r="V787" s="15">
        <v>1234.28646942</v>
      </c>
      <c r="W787" s="15">
        <v>1236.09385324</v>
      </c>
      <c r="X787" s="15">
        <v>1237.8092858699999</v>
      </c>
      <c r="Y787" s="15">
        <v>1243.4110465199999</v>
      </c>
    </row>
    <row r="788" spans="1:25" ht="18" thickBot="1" x14ac:dyDescent="0.35">
      <c r="A788" s="11">
        <v>12</v>
      </c>
      <c r="B788" s="15">
        <v>1241.6512143499999</v>
      </c>
      <c r="C788" s="15">
        <v>1241.66766173</v>
      </c>
      <c r="D788" s="15">
        <v>1241.6648171899999</v>
      </c>
      <c r="E788" s="15">
        <v>1241.6749672200001</v>
      </c>
      <c r="F788" s="15">
        <v>1245.96754667</v>
      </c>
      <c r="G788" s="15">
        <v>1248.8803512699999</v>
      </c>
      <c r="H788" s="15">
        <v>1247.6188162999999</v>
      </c>
      <c r="I788" s="15">
        <v>1246.28504937</v>
      </c>
      <c r="J788" s="15">
        <v>1243.81366387</v>
      </c>
      <c r="K788" s="15">
        <v>1243.7893758299999</v>
      </c>
      <c r="L788" s="15">
        <v>1243.7851777999999</v>
      </c>
      <c r="M788" s="15">
        <v>1241.44135908</v>
      </c>
      <c r="N788" s="19">
        <v>1241.45525176</v>
      </c>
      <c r="O788" s="15">
        <v>1241.39474378</v>
      </c>
      <c r="P788" s="15">
        <v>1241.40155235</v>
      </c>
      <c r="Q788" s="15">
        <v>1241.9814440800001</v>
      </c>
      <c r="R788" s="15">
        <v>1238.43853526</v>
      </c>
      <c r="S788" s="15">
        <v>1236.1714689800001</v>
      </c>
      <c r="T788" s="15">
        <v>1236.1744517300001</v>
      </c>
      <c r="U788" s="15">
        <v>1237.32148998</v>
      </c>
      <c r="V788" s="15">
        <v>1237.3669768899999</v>
      </c>
      <c r="W788" s="15">
        <v>1240.9079091799999</v>
      </c>
      <c r="X788" s="15">
        <v>1238.08490994</v>
      </c>
      <c r="Y788" s="15">
        <v>1239.8108815099999</v>
      </c>
    </row>
    <row r="789" spans="1:25" ht="18" thickBot="1" x14ac:dyDescent="0.35">
      <c r="A789" s="11">
        <v>13</v>
      </c>
      <c r="B789" s="15">
        <v>1243.62257942</v>
      </c>
      <c r="C789" s="15">
        <v>1243.6875467299999</v>
      </c>
      <c r="D789" s="15">
        <v>1243.6868324100001</v>
      </c>
      <c r="E789" s="15">
        <v>1243.68689288</v>
      </c>
      <c r="F789" s="15">
        <v>1246.0613578800001</v>
      </c>
      <c r="G789" s="15">
        <v>1248.5438982000001</v>
      </c>
      <c r="H789" s="15">
        <v>1247.6747432699999</v>
      </c>
      <c r="I789" s="15">
        <v>1246.45474526</v>
      </c>
      <c r="J789" s="15">
        <v>1245.1306686099999</v>
      </c>
      <c r="K789" s="15">
        <v>1245.1205167799999</v>
      </c>
      <c r="L789" s="15">
        <v>1245.11764659</v>
      </c>
      <c r="M789" s="15">
        <v>1245.11874352</v>
      </c>
      <c r="N789" s="19">
        <v>1245.1249286299999</v>
      </c>
      <c r="O789" s="15">
        <v>1245.1183729899999</v>
      </c>
      <c r="P789" s="15">
        <v>1243.8336748700001</v>
      </c>
      <c r="Q789" s="15">
        <v>1242.03154655</v>
      </c>
      <c r="R789" s="15">
        <v>1239.1819413799999</v>
      </c>
      <c r="S789" s="15">
        <v>1238.03050723</v>
      </c>
      <c r="T789" s="15">
        <v>1238.0525442400001</v>
      </c>
      <c r="U789" s="15">
        <v>1239.2661465199999</v>
      </c>
      <c r="V789" s="15">
        <v>1239.7684468499999</v>
      </c>
      <c r="W789" s="15">
        <v>1241.6243305200001</v>
      </c>
      <c r="X789" s="15">
        <v>1238.67621811</v>
      </c>
      <c r="Y789" s="15">
        <v>1240.5053878900001</v>
      </c>
    </row>
    <row r="790" spans="1:25" ht="18" thickBot="1" x14ac:dyDescent="0.35">
      <c r="A790" s="11">
        <v>14</v>
      </c>
      <c r="B790" s="15">
        <v>1239.01922562</v>
      </c>
      <c r="C790" s="15">
        <v>1239.0570993199999</v>
      </c>
      <c r="D790" s="15">
        <v>1239.0841754400001</v>
      </c>
      <c r="E790" s="15">
        <v>1239.0886864399999</v>
      </c>
      <c r="F790" s="15">
        <v>1247.08639786</v>
      </c>
      <c r="G790" s="15">
        <v>1269.2358607799999</v>
      </c>
      <c r="H790" s="15">
        <v>1276.87150217</v>
      </c>
      <c r="I790" s="15">
        <v>1287.63123501</v>
      </c>
      <c r="J790" s="15">
        <v>1293.92692994</v>
      </c>
      <c r="K790" s="15">
        <v>1298.3096191899999</v>
      </c>
      <c r="L790" s="15">
        <v>1298.4881016100001</v>
      </c>
      <c r="M790" s="15">
        <v>1296.8032602000001</v>
      </c>
      <c r="N790" s="19">
        <v>1294.5741547800001</v>
      </c>
      <c r="O790" s="15">
        <v>1294.9857964999999</v>
      </c>
      <c r="P790" s="15">
        <v>1294.7991035800001</v>
      </c>
      <c r="Q790" s="15">
        <v>1284.5412540100001</v>
      </c>
      <c r="R790" s="15">
        <v>1290.4556287299999</v>
      </c>
      <c r="S790" s="15">
        <v>1286.8811853499999</v>
      </c>
      <c r="T790" s="15">
        <v>1293.2519248999999</v>
      </c>
      <c r="U790" s="15">
        <v>1291.75297813</v>
      </c>
      <c r="V790" s="15">
        <v>1286.5016382399999</v>
      </c>
      <c r="W790" s="15">
        <v>1270.8287853699999</v>
      </c>
      <c r="X790" s="15">
        <v>1238.14621958</v>
      </c>
      <c r="Y790" s="15">
        <v>1238.7055259900001</v>
      </c>
    </row>
    <row r="791" spans="1:25" ht="18" thickBot="1" x14ac:dyDescent="0.35">
      <c r="A791" s="11">
        <v>15</v>
      </c>
      <c r="B791" s="15">
        <v>1239.01966791</v>
      </c>
      <c r="C791" s="15">
        <v>1239.06475082</v>
      </c>
      <c r="D791" s="15">
        <v>1239.0765517299999</v>
      </c>
      <c r="E791" s="15">
        <v>1239.07412998</v>
      </c>
      <c r="F791" s="15">
        <v>1249.93033754</v>
      </c>
      <c r="G791" s="15">
        <v>1267.6760603099999</v>
      </c>
      <c r="H791" s="15">
        <v>1266.0922405399999</v>
      </c>
      <c r="I791" s="15">
        <v>1272.8240357100001</v>
      </c>
      <c r="J791" s="15">
        <v>1277.85570573</v>
      </c>
      <c r="K791" s="15">
        <v>1286.80305406</v>
      </c>
      <c r="L791" s="15">
        <v>1291.24921838</v>
      </c>
      <c r="M791" s="15">
        <v>1290.3993059699999</v>
      </c>
      <c r="N791" s="19">
        <v>1288.69107538</v>
      </c>
      <c r="O791" s="15">
        <v>1287.28052026</v>
      </c>
      <c r="P791" s="15">
        <v>1291.8907316899999</v>
      </c>
      <c r="Q791" s="15">
        <v>1285.28802028</v>
      </c>
      <c r="R791" s="15">
        <v>1285.99706446</v>
      </c>
      <c r="S791" s="15">
        <v>1287.5126618899999</v>
      </c>
      <c r="T791" s="15">
        <v>1291.1000486200001</v>
      </c>
      <c r="U791" s="15">
        <v>1292.0576601499999</v>
      </c>
      <c r="V791" s="15">
        <v>1288.1336424599999</v>
      </c>
      <c r="W791" s="15">
        <v>1268.87671148</v>
      </c>
      <c r="X791" s="15">
        <v>1238.05196194</v>
      </c>
      <c r="Y791" s="15">
        <v>1238.73248586</v>
      </c>
    </row>
    <row r="792" spans="1:25" ht="18" thickBot="1" x14ac:dyDescent="0.35">
      <c r="A792" s="11">
        <v>16</v>
      </c>
      <c r="B792" s="15">
        <v>1239.10781552</v>
      </c>
      <c r="C792" s="15">
        <v>1239.1584190799999</v>
      </c>
      <c r="D792" s="15">
        <v>1239.1722653300001</v>
      </c>
      <c r="E792" s="15">
        <v>1239.15822776</v>
      </c>
      <c r="F792" s="15">
        <v>1247.16267083</v>
      </c>
      <c r="G792" s="15">
        <v>1270.1148998399999</v>
      </c>
      <c r="H792" s="15">
        <v>1281.2392349100001</v>
      </c>
      <c r="I792" s="15">
        <v>1291.2136046000001</v>
      </c>
      <c r="J792" s="15">
        <v>1288.5280078000001</v>
      </c>
      <c r="K792" s="15">
        <v>1294.55742571</v>
      </c>
      <c r="L792" s="15">
        <v>1294.6366356999999</v>
      </c>
      <c r="M792" s="15">
        <v>1291.58667833</v>
      </c>
      <c r="N792" s="19">
        <v>1286.67955753</v>
      </c>
      <c r="O792" s="15">
        <v>1289.7266653700001</v>
      </c>
      <c r="P792" s="15">
        <v>1290.0277915500001</v>
      </c>
      <c r="Q792" s="15">
        <v>1290.75068188</v>
      </c>
      <c r="R792" s="15">
        <v>1286.8941515500001</v>
      </c>
      <c r="S792" s="15">
        <v>1291.80292897</v>
      </c>
      <c r="T792" s="15">
        <v>1294.9649627900001</v>
      </c>
      <c r="U792" s="15">
        <v>1291.57994476</v>
      </c>
      <c r="V792" s="15">
        <v>1285.31577012</v>
      </c>
      <c r="W792" s="15">
        <v>1257.2778842099999</v>
      </c>
      <c r="X792" s="15">
        <v>1238.2328181099999</v>
      </c>
      <c r="Y792" s="15">
        <v>1238.8043090000001</v>
      </c>
    </row>
    <row r="793" spans="1:25" ht="18" thickBot="1" x14ac:dyDescent="0.35">
      <c r="A793" s="11">
        <v>17</v>
      </c>
      <c r="B793" s="15">
        <v>1243.5694289</v>
      </c>
      <c r="C793" s="15">
        <v>1243.5312350700001</v>
      </c>
      <c r="D793" s="15">
        <v>1243.54330013</v>
      </c>
      <c r="E793" s="15">
        <v>1243.53566602</v>
      </c>
      <c r="F793" s="15">
        <v>1244.84093095</v>
      </c>
      <c r="G793" s="15">
        <v>1270.55199363</v>
      </c>
      <c r="H793" s="15">
        <v>1274.6962172199999</v>
      </c>
      <c r="I793" s="15">
        <v>1284.9937721900001</v>
      </c>
      <c r="J793" s="15">
        <v>1288.25513275</v>
      </c>
      <c r="K793" s="15">
        <v>1293.8536918899999</v>
      </c>
      <c r="L793" s="15">
        <v>1293.9553083999999</v>
      </c>
      <c r="M793" s="15">
        <v>1290.39503094</v>
      </c>
      <c r="N793" s="19">
        <v>1285.7558765599999</v>
      </c>
      <c r="O793" s="15">
        <v>1284.1411978399999</v>
      </c>
      <c r="P793" s="15">
        <v>1279.7295345800001</v>
      </c>
      <c r="Q793" s="15">
        <v>1280.6195032999999</v>
      </c>
      <c r="R793" s="15">
        <v>1276.8585840400001</v>
      </c>
      <c r="S793" s="15">
        <v>1277.8454239299999</v>
      </c>
      <c r="T793" s="15">
        <v>1280.87800726</v>
      </c>
      <c r="U793" s="15">
        <v>1286.1256944700001</v>
      </c>
      <c r="V793" s="15">
        <v>1279.5754616199999</v>
      </c>
      <c r="W793" s="15">
        <v>1256.0275202099999</v>
      </c>
      <c r="X793" s="15">
        <v>1247.20460404</v>
      </c>
      <c r="Y793" s="15">
        <v>1241.9505485</v>
      </c>
    </row>
    <row r="794" spans="1:25" ht="18" thickBot="1" x14ac:dyDescent="0.35">
      <c r="A794" s="11">
        <v>18</v>
      </c>
      <c r="B794" s="15">
        <v>1248.59407272</v>
      </c>
      <c r="C794" s="15">
        <v>1248.5380954699999</v>
      </c>
      <c r="D794" s="15">
        <v>1248.5332999499999</v>
      </c>
      <c r="E794" s="15">
        <v>1248.526797</v>
      </c>
      <c r="F794" s="15">
        <v>1248.5282482</v>
      </c>
      <c r="G794" s="15">
        <v>1248.46488146</v>
      </c>
      <c r="H794" s="15">
        <v>1245.6475169600001</v>
      </c>
      <c r="I794" s="15">
        <v>1247.68639805</v>
      </c>
      <c r="J794" s="15">
        <v>1260.6908150199999</v>
      </c>
      <c r="K794" s="15">
        <v>1264.7691899500001</v>
      </c>
      <c r="L794" s="15">
        <v>1264.68782659</v>
      </c>
      <c r="M794" s="15">
        <v>1264.6343845399999</v>
      </c>
      <c r="N794" s="19">
        <v>1264.59168327</v>
      </c>
      <c r="O794" s="15">
        <v>1262.73461492</v>
      </c>
      <c r="P794" s="15">
        <v>1260.9003185900001</v>
      </c>
      <c r="Q794" s="15">
        <v>1257.8218214199999</v>
      </c>
      <c r="R794" s="15">
        <v>1256.1006683600001</v>
      </c>
      <c r="S794" s="15">
        <v>1256.13200585</v>
      </c>
      <c r="T794" s="15">
        <v>1257.90269595</v>
      </c>
      <c r="U794" s="15">
        <v>1259.6434343599999</v>
      </c>
      <c r="V794" s="15">
        <v>1245.8096993500001</v>
      </c>
      <c r="W794" s="15">
        <v>1248.4299731799999</v>
      </c>
      <c r="X794" s="15">
        <v>1243.64876865</v>
      </c>
      <c r="Y794" s="15">
        <v>1247.00404807</v>
      </c>
    </row>
    <row r="795" spans="1:25" ht="18" thickBot="1" x14ac:dyDescent="0.35">
      <c r="A795" s="11">
        <v>19</v>
      </c>
      <c r="B795" s="15">
        <v>1245.51662988</v>
      </c>
      <c r="C795" s="15">
        <v>1245.54352468</v>
      </c>
      <c r="D795" s="15">
        <v>1245.5454901600001</v>
      </c>
      <c r="E795" s="15">
        <v>1245.54339882</v>
      </c>
      <c r="F795" s="15">
        <v>1245.5397823200001</v>
      </c>
      <c r="G795" s="15">
        <v>1245.5302548300001</v>
      </c>
      <c r="H795" s="15">
        <v>1245.5134767499999</v>
      </c>
      <c r="I795" s="15">
        <v>1263.2376912100001</v>
      </c>
      <c r="J795" s="15">
        <v>1271.8706708699999</v>
      </c>
      <c r="K795" s="15">
        <v>1280.04013523</v>
      </c>
      <c r="L795" s="15">
        <v>1279.9839104499999</v>
      </c>
      <c r="M795" s="15">
        <v>1279.8814800600001</v>
      </c>
      <c r="N795" s="19">
        <v>1279.82623674</v>
      </c>
      <c r="O795" s="15">
        <v>1277.7795501600001</v>
      </c>
      <c r="P795" s="15">
        <v>1275.8089491599999</v>
      </c>
      <c r="Q795" s="15">
        <v>1272.1802743000001</v>
      </c>
      <c r="R795" s="15">
        <v>1271.5162902899999</v>
      </c>
      <c r="S795" s="15">
        <v>1273.67138884</v>
      </c>
      <c r="T795" s="15">
        <v>1273.6881421200001</v>
      </c>
      <c r="U795" s="15">
        <v>1273.4429415</v>
      </c>
      <c r="V795" s="15">
        <v>1269.09272061</v>
      </c>
      <c r="W795" s="15">
        <v>1266.5319973799999</v>
      </c>
      <c r="X795" s="15">
        <v>1257.4233136999999</v>
      </c>
      <c r="Y795" s="15">
        <v>1248.1956585</v>
      </c>
    </row>
    <row r="796" spans="1:25" ht="18" thickBot="1" x14ac:dyDescent="0.35">
      <c r="A796" s="11">
        <v>20</v>
      </c>
      <c r="B796" s="15">
        <v>1245.8674277600001</v>
      </c>
      <c r="C796" s="15">
        <v>1245.87104204</v>
      </c>
      <c r="D796" s="15">
        <v>1245.87205182</v>
      </c>
      <c r="E796" s="15">
        <v>1245.8694724100001</v>
      </c>
      <c r="F796" s="15">
        <v>1245.8679201299999</v>
      </c>
      <c r="G796" s="15">
        <v>1245.3044929099999</v>
      </c>
      <c r="H796" s="15">
        <v>1248.7693959799999</v>
      </c>
      <c r="I796" s="15">
        <v>1257.3327289399999</v>
      </c>
      <c r="J796" s="15">
        <v>1266.4022140300001</v>
      </c>
      <c r="K796" s="15">
        <v>1276.9165401600001</v>
      </c>
      <c r="L796" s="15">
        <v>1276.99787188</v>
      </c>
      <c r="M796" s="15">
        <v>1278.87233745</v>
      </c>
      <c r="N796" s="19">
        <v>1278.7740960199999</v>
      </c>
      <c r="O796" s="15">
        <v>1260.6312675300001</v>
      </c>
      <c r="P796" s="15">
        <v>1251.12900534</v>
      </c>
      <c r="Q796" s="15">
        <v>1246.10585135</v>
      </c>
      <c r="R796" s="15">
        <v>1244.31103158</v>
      </c>
      <c r="S796" s="15">
        <v>1228.70628435</v>
      </c>
      <c r="T796" s="15">
        <v>1228.58381964</v>
      </c>
      <c r="U796" s="15">
        <v>1231.7025468300001</v>
      </c>
      <c r="V796" s="15">
        <v>1231.6509458</v>
      </c>
      <c r="W796" s="15">
        <v>1233.2866749699999</v>
      </c>
      <c r="X796" s="15">
        <v>1234.3730909999999</v>
      </c>
      <c r="Y796" s="15">
        <v>1236.6802499099999</v>
      </c>
    </row>
    <row r="797" spans="1:25" ht="18" thickBot="1" x14ac:dyDescent="0.35">
      <c r="A797" s="11">
        <v>21</v>
      </c>
      <c r="B797" s="15">
        <v>1249.5772740699999</v>
      </c>
      <c r="C797" s="15">
        <v>1249.49013814</v>
      </c>
      <c r="D797" s="15">
        <v>1249.48358022</v>
      </c>
      <c r="E797" s="15">
        <v>1249.4807339700001</v>
      </c>
      <c r="F797" s="15">
        <v>1249.4798886900001</v>
      </c>
      <c r="G797" s="15">
        <v>1249.48428094</v>
      </c>
      <c r="H797" s="15">
        <v>1249.4981902499999</v>
      </c>
      <c r="I797" s="15">
        <v>1246.98726895</v>
      </c>
      <c r="J797" s="15">
        <v>1250.0564621199999</v>
      </c>
      <c r="K797" s="15">
        <v>1250.02818798</v>
      </c>
      <c r="L797" s="15">
        <v>1250.0332052399999</v>
      </c>
      <c r="M797" s="15">
        <v>1252.1375874099999</v>
      </c>
      <c r="N797" s="19">
        <v>1252.1315170600001</v>
      </c>
      <c r="O797" s="15">
        <v>1254.2140901099999</v>
      </c>
      <c r="P797" s="15">
        <v>1254.2140139999999</v>
      </c>
      <c r="Q797" s="15">
        <v>1252.9107212500001</v>
      </c>
      <c r="R797" s="15">
        <v>1251.5883426099999</v>
      </c>
      <c r="S797" s="15">
        <v>1250.3263183500001</v>
      </c>
      <c r="T797" s="15">
        <v>1250.3315102900001</v>
      </c>
      <c r="U797" s="15">
        <v>1251.60171511</v>
      </c>
      <c r="V797" s="15">
        <v>1247.5072527499999</v>
      </c>
      <c r="W797" s="15">
        <v>1248.8132399399999</v>
      </c>
      <c r="X797" s="15">
        <v>1247.01398146</v>
      </c>
      <c r="Y797" s="15">
        <v>1249.5211909699999</v>
      </c>
    </row>
    <row r="798" spans="1:25" ht="18" thickBot="1" x14ac:dyDescent="0.35">
      <c r="A798" s="11">
        <v>22</v>
      </c>
      <c r="B798" s="15">
        <v>1245.1732838099999</v>
      </c>
      <c r="C798" s="15">
        <v>1245.2423949900001</v>
      </c>
      <c r="D798" s="15">
        <v>1245.2451164199999</v>
      </c>
      <c r="E798" s="15">
        <v>1245.2477374699999</v>
      </c>
      <c r="F798" s="15">
        <v>1245.2452983200001</v>
      </c>
      <c r="G798" s="15">
        <v>1254.2977135399999</v>
      </c>
      <c r="H798" s="15">
        <v>1254.3193097599999</v>
      </c>
      <c r="I798" s="15">
        <v>1257.2844915599999</v>
      </c>
      <c r="J798" s="15">
        <v>1256.5050664</v>
      </c>
      <c r="K798" s="15">
        <v>1260.8328332000001</v>
      </c>
      <c r="L798" s="15">
        <v>1260.8266953299999</v>
      </c>
      <c r="M798" s="15">
        <v>1260.83833471</v>
      </c>
      <c r="N798" s="19">
        <v>1260.84642732</v>
      </c>
      <c r="O798" s="15">
        <v>1260.13471609</v>
      </c>
      <c r="P798" s="15">
        <v>1258.29329566</v>
      </c>
      <c r="Q798" s="15">
        <v>1254.46924883</v>
      </c>
      <c r="R798" s="15">
        <v>1254.55481231</v>
      </c>
      <c r="S798" s="15">
        <v>1258.7072321000001</v>
      </c>
      <c r="T798" s="15">
        <v>1258.66705013</v>
      </c>
      <c r="U798" s="15">
        <v>1261.89391013</v>
      </c>
      <c r="V798" s="15">
        <v>1257.6769117700001</v>
      </c>
      <c r="W798" s="15">
        <v>1249.08386279</v>
      </c>
      <c r="X798" s="15">
        <v>1242.7505075900001</v>
      </c>
      <c r="Y798" s="15">
        <v>1245.2166139000001</v>
      </c>
    </row>
    <row r="799" spans="1:25" ht="18" thickBot="1" x14ac:dyDescent="0.35">
      <c r="A799" s="11">
        <v>23</v>
      </c>
      <c r="B799" s="15">
        <v>1251.22657415</v>
      </c>
      <c r="C799" s="15">
        <v>1251.1347673299999</v>
      </c>
      <c r="D799" s="15">
        <v>1251.1255227500001</v>
      </c>
      <c r="E799" s="15">
        <v>1251.0608088700001</v>
      </c>
      <c r="F799" s="15">
        <v>1251.00498498</v>
      </c>
      <c r="G799" s="15">
        <v>1268.7770029000001</v>
      </c>
      <c r="H799" s="15">
        <v>1267.28743506</v>
      </c>
      <c r="I799" s="15">
        <v>1265.9667271799999</v>
      </c>
      <c r="J799" s="15">
        <v>1265.3999187699999</v>
      </c>
      <c r="K799" s="15">
        <v>1267.3620554399999</v>
      </c>
      <c r="L799" s="15">
        <v>1267.3459379599999</v>
      </c>
      <c r="M799" s="15">
        <v>1267.3221563899999</v>
      </c>
      <c r="N799" s="19">
        <v>1267.2639154000001</v>
      </c>
      <c r="O799" s="15">
        <v>1265.39233193</v>
      </c>
      <c r="P799" s="15">
        <v>1261.7075589599999</v>
      </c>
      <c r="Q799" s="15">
        <v>1257.2029072</v>
      </c>
      <c r="R799" s="15">
        <v>1255.5504883399999</v>
      </c>
      <c r="S799" s="15">
        <v>1255.5754229899999</v>
      </c>
      <c r="T799" s="15">
        <v>1255.5631135599999</v>
      </c>
      <c r="U799" s="15">
        <v>1258.5718358700001</v>
      </c>
      <c r="V799" s="15">
        <v>1259.8753718200001</v>
      </c>
      <c r="W799" s="15">
        <v>1253.64901519</v>
      </c>
      <c r="X799" s="15">
        <v>1246.12910814</v>
      </c>
      <c r="Y799" s="15">
        <v>1249.8937116300001</v>
      </c>
    </row>
    <row r="800" spans="1:25" ht="18" thickBot="1" x14ac:dyDescent="0.35">
      <c r="A800" s="11">
        <v>24</v>
      </c>
      <c r="B800" s="15">
        <v>1250.0394575600001</v>
      </c>
      <c r="C800" s="15">
        <v>1250.0191984099999</v>
      </c>
      <c r="D800" s="15">
        <v>1253.5821877399999</v>
      </c>
      <c r="E800" s="15">
        <v>1260.5936931199999</v>
      </c>
      <c r="F800" s="15">
        <v>1259.75892226</v>
      </c>
      <c r="G800" s="15">
        <v>1260.6447851</v>
      </c>
      <c r="H800" s="15">
        <v>1259.9171142600001</v>
      </c>
      <c r="I800" s="15">
        <v>1253.1178200300001</v>
      </c>
      <c r="J800" s="15">
        <v>1252.5674602300001</v>
      </c>
      <c r="K800" s="15">
        <v>1255.52461436</v>
      </c>
      <c r="L800" s="15">
        <v>1255.5594586299999</v>
      </c>
      <c r="M800" s="15">
        <v>1255.49437672</v>
      </c>
      <c r="N800" s="19">
        <v>1254.7495344500001</v>
      </c>
      <c r="O800" s="15">
        <v>1252.6912061600001</v>
      </c>
      <c r="P800" s="15">
        <v>1250.6463941300001</v>
      </c>
      <c r="Q800" s="15">
        <v>1250.09855279</v>
      </c>
      <c r="R800" s="15">
        <v>1244.4928332100001</v>
      </c>
      <c r="S800" s="15">
        <v>1244.53723339</v>
      </c>
      <c r="T800" s="15">
        <v>1244.5391518700001</v>
      </c>
      <c r="U800" s="15">
        <v>1246.1787203900001</v>
      </c>
      <c r="V800" s="15">
        <v>1246.1638412100001</v>
      </c>
      <c r="W800" s="15">
        <v>1246.2046688400001</v>
      </c>
      <c r="X800" s="15">
        <v>1246.3144897699999</v>
      </c>
      <c r="Y800" s="15">
        <v>1250.0766087699999</v>
      </c>
    </row>
    <row r="801" spans="1:25" ht="18" thickBot="1" x14ac:dyDescent="0.35">
      <c r="A801" s="11">
        <v>25</v>
      </c>
      <c r="B801" s="15">
        <v>1254.16451151</v>
      </c>
      <c r="C801" s="15">
        <v>1254.0636491</v>
      </c>
      <c r="D801" s="15">
        <v>1255.83703255</v>
      </c>
      <c r="E801" s="15">
        <v>1263.94170906</v>
      </c>
      <c r="F801" s="15">
        <v>1265.4164901500001</v>
      </c>
      <c r="G801" s="15">
        <v>1269.3971025999999</v>
      </c>
      <c r="H801" s="15">
        <v>1268.74578335</v>
      </c>
      <c r="I801" s="15">
        <v>1260.8658368599999</v>
      </c>
      <c r="J801" s="15">
        <v>1261.9798284599999</v>
      </c>
      <c r="K801" s="15">
        <v>1261.89979599</v>
      </c>
      <c r="L801" s="15">
        <v>1263.43626565</v>
      </c>
      <c r="M801" s="15">
        <v>1263.3786588400001</v>
      </c>
      <c r="N801" s="19">
        <v>1263.1748159700001</v>
      </c>
      <c r="O801" s="15">
        <v>1263.2375077199999</v>
      </c>
      <c r="P801" s="15">
        <v>1257.98383861</v>
      </c>
      <c r="Q801" s="15">
        <v>1257.4617872199999</v>
      </c>
      <c r="R801" s="15">
        <v>1252.5171524699999</v>
      </c>
      <c r="S801" s="15">
        <v>1251.97465038</v>
      </c>
      <c r="T801" s="15">
        <v>1253.1941354000001</v>
      </c>
      <c r="U801" s="15">
        <v>1252.82000743</v>
      </c>
      <c r="V801" s="15">
        <v>1254.0440600899999</v>
      </c>
      <c r="W801" s="15">
        <v>1255.2646209100001</v>
      </c>
      <c r="X801" s="15">
        <v>1249.0799476299999</v>
      </c>
      <c r="Y801" s="15">
        <v>1254.14537716</v>
      </c>
    </row>
    <row r="802" spans="1:25" ht="18" thickBot="1" x14ac:dyDescent="0.35">
      <c r="A802" s="11">
        <v>26</v>
      </c>
      <c r="B802" s="15">
        <v>1255.4701785499999</v>
      </c>
      <c r="C802" s="15">
        <v>1255.4224668100001</v>
      </c>
      <c r="D802" s="15">
        <v>1255.4109231499999</v>
      </c>
      <c r="E802" s="15">
        <v>1264.32624343</v>
      </c>
      <c r="F802" s="15">
        <v>1265.9476083300001</v>
      </c>
      <c r="G802" s="15">
        <v>1271.16433302</v>
      </c>
      <c r="H802" s="15">
        <v>1271.0130438599999</v>
      </c>
      <c r="I802" s="15">
        <v>1273.24419749</v>
      </c>
      <c r="J802" s="15">
        <v>1275.68381032</v>
      </c>
      <c r="K802" s="15">
        <v>1275.98146322</v>
      </c>
      <c r="L802" s="15">
        <v>1276.0691208200001</v>
      </c>
      <c r="M802" s="15">
        <v>1275.1464566499999</v>
      </c>
      <c r="N802" s="19">
        <v>1275.0818344899999</v>
      </c>
      <c r="O802" s="15">
        <v>1275.08991429</v>
      </c>
      <c r="P802" s="15">
        <v>1270.74553952</v>
      </c>
      <c r="Q802" s="15">
        <v>1269.6635649</v>
      </c>
      <c r="R802" s="15">
        <v>1260.99301014</v>
      </c>
      <c r="S802" s="15">
        <v>1261.07227126</v>
      </c>
      <c r="T802" s="15">
        <v>1261.0663771699999</v>
      </c>
      <c r="U802" s="15">
        <v>1264.3750772799999</v>
      </c>
      <c r="V802" s="15">
        <v>1264.2704679599999</v>
      </c>
      <c r="W802" s="15">
        <v>1264.1389164899999</v>
      </c>
      <c r="X802" s="15">
        <v>1257.71519547</v>
      </c>
      <c r="Y802" s="15">
        <v>1259.8025149299999</v>
      </c>
    </row>
    <row r="803" spans="1:25" ht="18" thickBot="1" x14ac:dyDescent="0.35">
      <c r="A803" s="11">
        <v>27</v>
      </c>
      <c r="B803" s="15">
        <v>1260.4737468400001</v>
      </c>
      <c r="C803" s="15">
        <v>1260.4141112699999</v>
      </c>
      <c r="D803" s="15">
        <v>1260.3843908399999</v>
      </c>
      <c r="E803" s="15">
        <v>1265.97864312</v>
      </c>
      <c r="F803" s="15">
        <v>1267.6474922899999</v>
      </c>
      <c r="G803" s="15">
        <v>1272.1105010700001</v>
      </c>
      <c r="H803" s="15">
        <v>1273.88788254</v>
      </c>
      <c r="I803" s="15">
        <v>1272.0020904799999</v>
      </c>
      <c r="J803" s="15">
        <v>1277.3022711900001</v>
      </c>
      <c r="K803" s="15">
        <v>1277.50930997</v>
      </c>
      <c r="L803" s="15">
        <v>1277.6120462900001</v>
      </c>
      <c r="M803" s="15">
        <v>1276.71917095</v>
      </c>
      <c r="N803" s="19">
        <v>1276.2290311300001</v>
      </c>
      <c r="O803" s="15">
        <v>1274.5754695099999</v>
      </c>
      <c r="P803" s="15">
        <v>1270.13505794</v>
      </c>
      <c r="Q803" s="15">
        <v>1266.9054363299999</v>
      </c>
      <c r="R803" s="15">
        <v>1264.75588236</v>
      </c>
      <c r="S803" s="15">
        <v>1253.1310539999999</v>
      </c>
      <c r="T803" s="15">
        <v>1253.13991672</v>
      </c>
      <c r="U803" s="15">
        <v>1254.3769595199999</v>
      </c>
      <c r="V803" s="15">
        <v>1256.0291347699999</v>
      </c>
      <c r="W803" s="15">
        <v>1257.2567011199999</v>
      </c>
      <c r="X803" s="15">
        <v>1249.13974042</v>
      </c>
      <c r="Y803" s="15">
        <v>1254.2279352200001</v>
      </c>
    </row>
    <row r="804" spans="1:25" ht="18" thickBot="1" x14ac:dyDescent="0.35">
      <c r="A804" s="11">
        <v>28</v>
      </c>
      <c r="B804" s="15">
        <v>1254.1333789299999</v>
      </c>
      <c r="C804" s="15">
        <v>1254.0827540600001</v>
      </c>
      <c r="D804" s="15">
        <v>1254.0630248499999</v>
      </c>
      <c r="E804" s="15">
        <v>1254.06225232</v>
      </c>
      <c r="F804" s="15">
        <v>1254.06259765</v>
      </c>
      <c r="G804" s="15">
        <v>1261.03434993</v>
      </c>
      <c r="H804" s="15">
        <v>1258.1560200599999</v>
      </c>
      <c r="I804" s="15">
        <v>1257.0299913399999</v>
      </c>
      <c r="J804" s="15">
        <v>1257.83395834</v>
      </c>
      <c r="K804" s="15">
        <v>1259.9375382400001</v>
      </c>
      <c r="L804" s="15">
        <v>1259.9804125600001</v>
      </c>
      <c r="M804" s="15">
        <v>1260.00273416</v>
      </c>
      <c r="N804" s="19">
        <v>1259.9837514399999</v>
      </c>
      <c r="O804" s="15">
        <v>1259.9708027500001</v>
      </c>
      <c r="P804" s="15">
        <v>1258.5856549099999</v>
      </c>
      <c r="Q804" s="15">
        <v>1257.2522020700001</v>
      </c>
      <c r="R804" s="15">
        <v>1255.99990781</v>
      </c>
      <c r="S804" s="15">
        <v>1256.0579778900001</v>
      </c>
      <c r="T804" s="15">
        <v>1256.0486543499999</v>
      </c>
      <c r="U804" s="15">
        <v>1252.0182585</v>
      </c>
      <c r="V804" s="15">
        <v>1252.04876924</v>
      </c>
      <c r="W804" s="15">
        <v>1253.27041143</v>
      </c>
      <c r="X804" s="15">
        <v>1249.1532477799999</v>
      </c>
      <c r="Y804" s="15">
        <v>1254.19160956</v>
      </c>
    </row>
    <row r="805" spans="1:25" ht="18" thickBot="1" x14ac:dyDescent="0.35">
      <c r="A805" s="11">
        <v>29</v>
      </c>
      <c r="B805" s="15">
        <v>1254.11275168</v>
      </c>
      <c r="C805" s="15">
        <v>1254.0578219900001</v>
      </c>
      <c r="D805" s="15">
        <v>1254.03816233</v>
      </c>
      <c r="E805" s="15">
        <v>1254.03606752</v>
      </c>
      <c r="F805" s="15">
        <v>1254.0307058399999</v>
      </c>
      <c r="G805" s="15">
        <v>1267.4063126799999</v>
      </c>
      <c r="H805" s="15">
        <v>1264.3186392499999</v>
      </c>
      <c r="I805" s="15">
        <v>1263.48724713</v>
      </c>
      <c r="J805" s="15">
        <v>1264.9577502699999</v>
      </c>
      <c r="K805" s="15">
        <v>1267.0899682700001</v>
      </c>
      <c r="L805" s="15">
        <v>1267.1797897199999</v>
      </c>
      <c r="M805" s="15">
        <v>1267.1945248699999</v>
      </c>
      <c r="N805" s="19">
        <v>1267.2247506599999</v>
      </c>
      <c r="O805" s="15">
        <v>1267.2216831799999</v>
      </c>
      <c r="P805" s="15">
        <v>1261.4635838500001</v>
      </c>
      <c r="Q805" s="15">
        <v>1258.4124174199999</v>
      </c>
      <c r="R805" s="15">
        <v>1258.6116646400001</v>
      </c>
      <c r="S805" s="15">
        <v>1256.9691112799999</v>
      </c>
      <c r="T805" s="15">
        <v>1256.96724154</v>
      </c>
      <c r="U805" s="15">
        <v>1254.70256627</v>
      </c>
      <c r="V805" s="15">
        <v>1255.8815661799999</v>
      </c>
      <c r="W805" s="15">
        <v>1257.1397428400001</v>
      </c>
      <c r="X805" s="15">
        <v>1249.14534931</v>
      </c>
      <c r="Y805" s="15">
        <v>1254.1542150600001</v>
      </c>
    </row>
    <row r="806" spans="1:25" ht="18" thickBot="1" x14ac:dyDescent="0.35">
      <c r="A806" s="11">
        <v>30</v>
      </c>
      <c r="B806" s="15">
        <v>1255.4885605500001</v>
      </c>
      <c r="C806" s="15">
        <v>1255.4390295599999</v>
      </c>
      <c r="D806" s="15">
        <v>1255.4283869999999</v>
      </c>
      <c r="E806" s="15">
        <v>1255.42271704</v>
      </c>
      <c r="F806" s="15">
        <v>1255.43862526</v>
      </c>
      <c r="G806" s="15">
        <v>1260.3027475900001</v>
      </c>
      <c r="H806" s="15">
        <v>1263.2838225200001</v>
      </c>
      <c r="I806" s="15">
        <v>1260.9132145999999</v>
      </c>
      <c r="J806" s="15">
        <v>1265.0728883899999</v>
      </c>
      <c r="K806" s="15">
        <v>1265.1897986199999</v>
      </c>
      <c r="L806" s="15">
        <v>1265.20605733</v>
      </c>
      <c r="M806" s="15">
        <v>1265.2139377000001</v>
      </c>
      <c r="N806" s="19">
        <v>1265.1516847999999</v>
      </c>
      <c r="O806" s="15">
        <v>1265.16374436</v>
      </c>
      <c r="P806" s="15">
        <v>1259.89933636</v>
      </c>
      <c r="Q806" s="15">
        <v>1256.89097137</v>
      </c>
      <c r="R806" s="15">
        <v>1255.6482382500001</v>
      </c>
      <c r="S806" s="15">
        <v>1255.65267668</v>
      </c>
      <c r="T806" s="15">
        <v>1257.34079982</v>
      </c>
      <c r="U806" s="15">
        <v>1257.3377168499999</v>
      </c>
      <c r="V806" s="15">
        <v>1254.65884403</v>
      </c>
      <c r="W806" s="15">
        <v>1255.7662272699999</v>
      </c>
      <c r="X806" s="15">
        <v>1250.3408172300001</v>
      </c>
      <c r="Y806" s="15">
        <v>1254.1826372200001</v>
      </c>
    </row>
    <row r="807" spans="1:25" ht="18" thickBot="1" x14ac:dyDescent="0.35">
      <c r="A807" s="11">
        <v>31</v>
      </c>
      <c r="B807" s="15">
        <v>1254.21770922</v>
      </c>
      <c r="C807" s="15">
        <v>1254.1740073599999</v>
      </c>
      <c r="D807" s="15">
        <v>1254.1640672199999</v>
      </c>
      <c r="E807" s="15">
        <v>1254.1587435700001</v>
      </c>
      <c r="F807" s="15">
        <v>1254.1734598799999</v>
      </c>
      <c r="G807" s="15">
        <v>1259.56730272</v>
      </c>
      <c r="H807" s="15">
        <v>1263.63085927</v>
      </c>
      <c r="I807" s="15">
        <v>1260.1737659400001</v>
      </c>
      <c r="J807" s="15">
        <v>1264.2450031200001</v>
      </c>
      <c r="K807" s="15">
        <v>1264.3514135200001</v>
      </c>
      <c r="L807" s="15">
        <v>1263.67369973</v>
      </c>
      <c r="M807" s="15">
        <v>1263.6840979399999</v>
      </c>
      <c r="N807" s="19">
        <v>1263.6352462299999</v>
      </c>
      <c r="O807" s="15">
        <v>1263.63897542</v>
      </c>
      <c r="P807" s="15">
        <v>1260.59783464</v>
      </c>
      <c r="Q807" s="15">
        <v>1259.4736564299999</v>
      </c>
      <c r="R807" s="15">
        <v>1259.20698169</v>
      </c>
      <c r="S807" s="15">
        <v>1259.5294890299999</v>
      </c>
      <c r="T807" s="15">
        <v>1257.8171145700001</v>
      </c>
      <c r="U807" s="15">
        <v>1259.4420154300001</v>
      </c>
      <c r="V807" s="15">
        <v>1256.4684384</v>
      </c>
      <c r="W807" s="15">
        <v>1258.11860531</v>
      </c>
      <c r="X807" s="15">
        <v>1249.21102438</v>
      </c>
      <c r="Y807" s="15">
        <v>1251.7852134899999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1285.04517274</v>
      </c>
      <c r="C811" s="15">
        <v>1284.97782641</v>
      </c>
      <c r="D811" s="15">
        <v>1284.9713908199999</v>
      </c>
      <c r="E811" s="15">
        <v>1284.9637243</v>
      </c>
      <c r="F811" s="15">
        <v>1284.9595833200001</v>
      </c>
      <c r="G811" s="15">
        <v>1284.9592874800001</v>
      </c>
      <c r="H811" s="15">
        <v>1287.5676636400001</v>
      </c>
      <c r="I811" s="15">
        <v>1290.8027732400001</v>
      </c>
      <c r="J811" s="15">
        <v>1302.58330985</v>
      </c>
      <c r="K811" s="15">
        <v>1310.8819200299999</v>
      </c>
      <c r="L811" s="15">
        <v>1315.1196057899999</v>
      </c>
      <c r="M811" s="15">
        <v>1315.69850744</v>
      </c>
      <c r="N811" s="17">
        <v>1313.35182519</v>
      </c>
      <c r="O811" s="18">
        <v>1309.0772215899999</v>
      </c>
      <c r="P811" s="18">
        <v>1303.5730722000001</v>
      </c>
      <c r="Q811" s="18">
        <v>1303.1973757999999</v>
      </c>
      <c r="R811" s="18">
        <v>1303.8271536299999</v>
      </c>
      <c r="S811" s="18">
        <v>1293.46008861</v>
      </c>
      <c r="T811" s="18">
        <v>1305.2952281400001</v>
      </c>
      <c r="U811" s="18">
        <v>1308.6506110600001</v>
      </c>
      <c r="V811" s="18">
        <v>1303.8503416000001</v>
      </c>
      <c r="W811" s="18">
        <v>1281.3377443699999</v>
      </c>
      <c r="X811" s="18">
        <v>1272.3238130699999</v>
      </c>
      <c r="Y811" s="18">
        <v>1274.7684054599999</v>
      </c>
    </row>
    <row r="812" spans="1:25" ht="18" thickBot="1" x14ac:dyDescent="0.35">
      <c r="A812" s="11">
        <v>2</v>
      </c>
      <c r="B812" s="15">
        <v>1279.3284680500001</v>
      </c>
      <c r="C812" s="15">
        <v>1279.3010753900001</v>
      </c>
      <c r="D812" s="15">
        <v>1279.30403753</v>
      </c>
      <c r="E812" s="15">
        <v>1279.30820242</v>
      </c>
      <c r="F812" s="15">
        <v>1279.3115688800001</v>
      </c>
      <c r="G812" s="15">
        <v>1281.1824014900001</v>
      </c>
      <c r="H812" s="15">
        <v>1277.7979400500001</v>
      </c>
      <c r="I812" s="15">
        <v>1274.98105326</v>
      </c>
      <c r="J812" s="15">
        <v>1275.34270444</v>
      </c>
      <c r="K812" s="15">
        <v>1275.3006358600001</v>
      </c>
      <c r="L812" s="15">
        <v>1280.0840684899999</v>
      </c>
      <c r="M812" s="15">
        <v>1279.97786197</v>
      </c>
      <c r="N812" s="19">
        <v>1279.8549377500001</v>
      </c>
      <c r="O812" s="15">
        <v>1280.03170013</v>
      </c>
      <c r="P812" s="15">
        <v>1276.34753413</v>
      </c>
      <c r="Q812" s="15">
        <v>1274.67581468</v>
      </c>
      <c r="R812" s="15">
        <v>1272.95891768</v>
      </c>
      <c r="S812" s="15">
        <v>1271.83412137</v>
      </c>
      <c r="T812" s="15">
        <v>1272.0019268999999</v>
      </c>
      <c r="U812" s="15">
        <v>1275.7633408300001</v>
      </c>
      <c r="V812" s="15">
        <v>1271.07123131</v>
      </c>
      <c r="W812" s="15">
        <v>1271.1756793699999</v>
      </c>
      <c r="X812" s="15">
        <v>1274.63663234</v>
      </c>
      <c r="Y812" s="15">
        <v>1276.5414088800001</v>
      </c>
    </row>
    <row r="813" spans="1:25" ht="18" thickBot="1" x14ac:dyDescent="0.35">
      <c r="A813" s="11">
        <v>3</v>
      </c>
      <c r="B813" s="15">
        <v>1278.9954673899999</v>
      </c>
      <c r="C813" s="15">
        <v>1278.9781949000001</v>
      </c>
      <c r="D813" s="15">
        <v>1278.9791751099999</v>
      </c>
      <c r="E813" s="15">
        <v>1278.9852416399999</v>
      </c>
      <c r="F813" s="15">
        <v>1278.9808398600001</v>
      </c>
      <c r="G813" s="15">
        <v>1278.9481432800001</v>
      </c>
      <c r="H813" s="15">
        <v>1276.93392623</v>
      </c>
      <c r="I813" s="15">
        <v>1285.3743389799999</v>
      </c>
      <c r="J813" s="15">
        <v>1283.05389139</v>
      </c>
      <c r="K813" s="15">
        <v>1282.30099436</v>
      </c>
      <c r="L813" s="15">
        <v>1282.27023442</v>
      </c>
      <c r="M813" s="15">
        <v>1282.3007629199999</v>
      </c>
      <c r="N813" s="19">
        <v>1282.2301978</v>
      </c>
      <c r="O813" s="15">
        <v>1280.25776393</v>
      </c>
      <c r="P813" s="15">
        <v>1280.3253271199999</v>
      </c>
      <c r="Q813" s="15">
        <v>1278.41391531</v>
      </c>
      <c r="R813" s="15">
        <v>1270.9589696400001</v>
      </c>
      <c r="S813" s="15">
        <v>1268.36064771</v>
      </c>
      <c r="T813" s="15">
        <v>1268.4321953199999</v>
      </c>
      <c r="U813" s="15">
        <v>1272.1789189199999</v>
      </c>
      <c r="V813" s="15">
        <v>1272.21648912</v>
      </c>
      <c r="W813" s="15">
        <v>1272.3063990999999</v>
      </c>
      <c r="X813" s="15">
        <v>1278.95683379</v>
      </c>
      <c r="Y813" s="15">
        <v>1278.9805172700001</v>
      </c>
    </row>
    <row r="814" spans="1:25" ht="18" thickBot="1" x14ac:dyDescent="0.35">
      <c r="A814" s="11">
        <v>4</v>
      </c>
      <c r="B814" s="15">
        <v>1292.0551448599999</v>
      </c>
      <c r="C814" s="15">
        <v>1291.98935792</v>
      </c>
      <c r="D814" s="15">
        <v>1291.9705842000001</v>
      </c>
      <c r="E814" s="15">
        <v>1291.95327894</v>
      </c>
      <c r="F814" s="15">
        <v>1291.97481021</v>
      </c>
      <c r="G814" s="15">
        <v>1290.35523954</v>
      </c>
      <c r="H814" s="15">
        <v>1287.76490481</v>
      </c>
      <c r="I814" s="15">
        <v>1286.8959957100001</v>
      </c>
      <c r="J814" s="15">
        <v>1283.6059962899999</v>
      </c>
      <c r="K814" s="15">
        <v>1283.6006116900001</v>
      </c>
      <c r="L814" s="15">
        <v>1283.6743332999999</v>
      </c>
      <c r="M814" s="15">
        <v>1284.44388738</v>
      </c>
      <c r="N814" s="19">
        <v>1284.38271035</v>
      </c>
      <c r="O814" s="15">
        <v>1284.4496362899999</v>
      </c>
      <c r="P814" s="15">
        <v>1282.4206589200001</v>
      </c>
      <c r="Q814" s="15">
        <v>1281.6919686799999</v>
      </c>
      <c r="R814" s="15">
        <v>1277.44601674</v>
      </c>
      <c r="S814" s="15">
        <v>1281.0408590300001</v>
      </c>
      <c r="T814" s="15">
        <v>1286.2755307</v>
      </c>
      <c r="U814" s="15">
        <v>1282.4616603100001</v>
      </c>
      <c r="V814" s="15">
        <v>1281.7341507900001</v>
      </c>
      <c r="W814" s="15">
        <v>1280.6079372199999</v>
      </c>
      <c r="X814" s="15">
        <v>1284.83674197</v>
      </c>
      <c r="Y814" s="15">
        <v>1288.3076529699999</v>
      </c>
    </row>
    <row r="815" spans="1:25" ht="18" thickBot="1" x14ac:dyDescent="0.35">
      <c r="A815" s="11">
        <v>5</v>
      </c>
      <c r="B815" s="15">
        <v>1291.2070900599999</v>
      </c>
      <c r="C815" s="15">
        <v>1291.1494992800001</v>
      </c>
      <c r="D815" s="15">
        <v>1291.1257831600001</v>
      </c>
      <c r="E815" s="15">
        <v>1291.11857859</v>
      </c>
      <c r="F815" s="15">
        <v>1291.12497706</v>
      </c>
      <c r="G815" s="15">
        <v>1290.3348571900001</v>
      </c>
      <c r="H815" s="15">
        <v>1288.01648806</v>
      </c>
      <c r="I815" s="15">
        <v>1288.0851644500001</v>
      </c>
      <c r="J815" s="15">
        <v>1286.57361083</v>
      </c>
      <c r="K815" s="15">
        <v>1285.82971501</v>
      </c>
      <c r="L815" s="15">
        <v>1286.6154371</v>
      </c>
      <c r="M815" s="15">
        <v>1286.6110179100001</v>
      </c>
      <c r="N815" s="19">
        <v>1286.6025425800001</v>
      </c>
      <c r="O815" s="15">
        <v>1286.62492875</v>
      </c>
      <c r="P815" s="15">
        <v>1284.5410064600001</v>
      </c>
      <c r="Q815" s="15">
        <v>1281.0276319899999</v>
      </c>
      <c r="R815" s="15">
        <v>1277.05382678</v>
      </c>
      <c r="S815" s="15">
        <v>1277.6008175500001</v>
      </c>
      <c r="T815" s="15">
        <v>1278.1782619400001</v>
      </c>
      <c r="U815" s="15">
        <v>1280.24050212</v>
      </c>
      <c r="V815" s="15">
        <v>1279.7082335099999</v>
      </c>
      <c r="W815" s="15">
        <v>1280.4578691500001</v>
      </c>
      <c r="X815" s="15">
        <v>1283.43876604</v>
      </c>
      <c r="Y815" s="15">
        <v>1287.09537802</v>
      </c>
    </row>
    <row r="816" spans="1:25" ht="18" thickBot="1" x14ac:dyDescent="0.35">
      <c r="A816" s="11">
        <v>6</v>
      </c>
      <c r="B816" s="15">
        <v>1285.5894072799999</v>
      </c>
      <c r="C816" s="15">
        <v>1285.5935030799999</v>
      </c>
      <c r="D816" s="15">
        <v>1285.58684905</v>
      </c>
      <c r="E816" s="15">
        <v>1283.42431287</v>
      </c>
      <c r="F816" s="15">
        <v>1283.4240393600001</v>
      </c>
      <c r="G816" s="15">
        <v>1291.4304887000001</v>
      </c>
      <c r="H816" s="15">
        <v>1286.7189549499999</v>
      </c>
      <c r="I816" s="15">
        <v>1289.15160216</v>
      </c>
      <c r="J816" s="15">
        <v>1287.7950351699999</v>
      </c>
      <c r="K816" s="15">
        <v>1287.8020056400001</v>
      </c>
      <c r="L816" s="15">
        <v>1287.8374118199999</v>
      </c>
      <c r="M816" s="15">
        <v>1288.6316806299999</v>
      </c>
      <c r="N816" s="19">
        <v>1288.6652368</v>
      </c>
      <c r="O816" s="15">
        <v>1288.65390542</v>
      </c>
      <c r="P816" s="15">
        <v>1285.75473801</v>
      </c>
      <c r="Q816" s="15">
        <v>1283.34392555</v>
      </c>
      <c r="R816" s="15">
        <v>1272.6795947799999</v>
      </c>
      <c r="S816" s="15">
        <v>1272.99367001</v>
      </c>
      <c r="T816" s="15">
        <v>1267.4279224300001</v>
      </c>
      <c r="U816" s="15">
        <v>1267.2579475699999</v>
      </c>
      <c r="V816" s="15">
        <v>1268.54209984</v>
      </c>
      <c r="W816" s="15">
        <v>1269.7123892300001</v>
      </c>
      <c r="X816" s="15">
        <v>1272.7114650599999</v>
      </c>
      <c r="Y816" s="15">
        <v>1277.78622799</v>
      </c>
    </row>
    <row r="817" spans="1:25" ht="18" thickBot="1" x14ac:dyDescent="0.35">
      <c r="A817" s="11">
        <v>7</v>
      </c>
      <c r="B817" s="15">
        <v>1278.59222937</v>
      </c>
      <c r="C817" s="15">
        <v>1273.9419778900001</v>
      </c>
      <c r="D817" s="15">
        <v>1274.0975731799999</v>
      </c>
      <c r="E817" s="15">
        <v>1274.22589311</v>
      </c>
      <c r="F817" s="15">
        <v>1276.1496003100001</v>
      </c>
      <c r="G817" s="15">
        <v>1283.4250857300001</v>
      </c>
      <c r="H817" s="15">
        <v>1281.48614187</v>
      </c>
      <c r="I817" s="15">
        <v>1281.8454400099999</v>
      </c>
      <c r="J817" s="15">
        <v>1291.09957321</v>
      </c>
      <c r="K817" s="15">
        <v>1291.19331777</v>
      </c>
      <c r="L817" s="15">
        <v>1291.09852716</v>
      </c>
      <c r="M817" s="15">
        <v>1291.0283274399999</v>
      </c>
      <c r="N817" s="19">
        <v>1290.9990897499999</v>
      </c>
      <c r="O817" s="15">
        <v>1289.50327341</v>
      </c>
      <c r="P817" s="15">
        <v>1285.41795523</v>
      </c>
      <c r="Q817" s="15">
        <v>1283.39843808</v>
      </c>
      <c r="R817" s="15">
        <v>1288.22529353</v>
      </c>
      <c r="S817" s="15">
        <v>1285.6305703999999</v>
      </c>
      <c r="T817" s="15">
        <v>1281.03825426</v>
      </c>
      <c r="U817" s="15">
        <v>1281.6389169399999</v>
      </c>
      <c r="V817" s="15">
        <v>1277.2967774199999</v>
      </c>
      <c r="W817" s="15">
        <v>1273.2375226300001</v>
      </c>
      <c r="X817" s="15">
        <v>1274.36836599</v>
      </c>
      <c r="Y817" s="15">
        <v>1272.3577587100001</v>
      </c>
    </row>
    <row r="818" spans="1:25" ht="18" thickBot="1" x14ac:dyDescent="0.35">
      <c r="A818" s="11">
        <v>8</v>
      </c>
      <c r="B818" s="15">
        <v>1270.4302313799999</v>
      </c>
      <c r="C818" s="15">
        <v>1270.3070538899999</v>
      </c>
      <c r="D818" s="15">
        <v>1274.24426163</v>
      </c>
      <c r="E818" s="15">
        <v>1274.2584785700001</v>
      </c>
      <c r="F818" s="15">
        <v>1276.5312695699999</v>
      </c>
      <c r="G818" s="15">
        <v>1287.33659397</v>
      </c>
      <c r="H818" s="15">
        <v>1284.1181976400001</v>
      </c>
      <c r="I818" s="15">
        <v>1289.92463522</v>
      </c>
      <c r="J818" s="15">
        <v>1296.85230164</v>
      </c>
      <c r="K818" s="15">
        <v>1297.01833089</v>
      </c>
      <c r="L818" s="15">
        <v>1297.10049873</v>
      </c>
      <c r="M818" s="15">
        <v>1297.0999869100001</v>
      </c>
      <c r="N818" s="19">
        <v>1296.98920039</v>
      </c>
      <c r="O818" s="15">
        <v>1290.26011584</v>
      </c>
      <c r="P818" s="15">
        <v>1289.4845694200001</v>
      </c>
      <c r="Q818" s="15">
        <v>1288.51397847</v>
      </c>
      <c r="R818" s="15">
        <v>1292.30937359</v>
      </c>
      <c r="S818" s="15">
        <v>1293.4762104900001</v>
      </c>
      <c r="T818" s="15">
        <v>1286.3668846400001</v>
      </c>
      <c r="U818" s="15">
        <v>1286.43500728</v>
      </c>
      <c r="V818" s="15">
        <v>1286.4391653099999</v>
      </c>
      <c r="W818" s="15">
        <v>1279.09148856</v>
      </c>
      <c r="X818" s="15">
        <v>1281.9200820599999</v>
      </c>
      <c r="Y818" s="15">
        <v>1274.0882734100001</v>
      </c>
    </row>
    <row r="819" spans="1:25" ht="18" thickBot="1" x14ac:dyDescent="0.35">
      <c r="A819" s="11">
        <v>9</v>
      </c>
      <c r="B819" s="15">
        <v>1288.88582359</v>
      </c>
      <c r="C819" s="15">
        <v>1289.5465695299999</v>
      </c>
      <c r="D819" s="15">
        <v>1289.53502665</v>
      </c>
      <c r="E819" s="15">
        <v>1289.51297503</v>
      </c>
      <c r="F819" s="15">
        <v>1289.52211197</v>
      </c>
      <c r="G819" s="15">
        <v>1290.0509974300001</v>
      </c>
      <c r="H819" s="15">
        <v>1287.0331339899999</v>
      </c>
      <c r="I819" s="15">
        <v>1286.5015834400001</v>
      </c>
      <c r="J819" s="15">
        <v>1283.76231581</v>
      </c>
      <c r="K819" s="15">
        <v>1283.8970762399999</v>
      </c>
      <c r="L819" s="15">
        <v>1283.8771761</v>
      </c>
      <c r="M819" s="15">
        <v>1283.7761576600001</v>
      </c>
      <c r="N819" s="19">
        <v>1281.2721887800001</v>
      </c>
      <c r="O819" s="15">
        <v>1279.3941283199999</v>
      </c>
      <c r="P819" s="15">
        <v>1275.64508024</v>
      </c>
      <c r="Q819" s="15">
        <v>1275.1109094000001</v>
      </c>
      <c r="R819" s="15">
        <v>1280.4000971200001</v>
      </c>
      <c r="S819" s="15">
        <v>1279.7855841600001</v>
      </c>
      <c r="T819" s="15">
        <v>1281.8155723899999</v>
      </c>
      <c r="U819" s="15">
        <v>1282.5159843399999</v>
      </c>
      <c r="V819" s="15">
        <v>1277.9378799900001</v>
      </c>
      <c r="W819" s="15">
        <v>1278.5499966899999</v>
      </c>
      <c r="X819" s="15">
        <v>1280.4113047599999</v>
      </c>
      <c r="Y819" s="15">
        <v>1283.7817117699999</v>
      </c>
    </row>
    <row r="820" spans="1:25" ht="18" thickBot="1" x14ac:dyDescent="0.35">
      <c r="A820" s="11">
        <v>10</v>
      </c>
      <c r="B820" s="15">
        <v>1283.4595132100001</v>
      </c>
      <c r="C820" s="15">
        <v>1283.5795703399999</v>
      </c>
      <c r="D820" s="15">
        <v>1283.5742418100001</v>
      </c>
      <c r="E820" s="15">
        <v>1283.5741340899999</v>
      </c>
      <c r="F820" s="15">
        <v>1282.8896560400001</v>
      </c>
      <c r="G820" s="15">
        <v>1284.00735349</v>
      </c>
      <c r="H820" s="15">
        <v>1281.28808134</v>
      </c>
      <c r="I820" s="15">
        <v>1282.98740432</v>
      </c>
      <c r="J820" s="15">
        <v>1284.10767493</v>
      </c>
      <c r="K820" s="15">
        <v>1284.0422925099999</v>
      </c>
      <c r="L820" s="15">
        <v>1284.1499069700001</v>
      </c>
      <c r="M820" s="15">
        <v>1284.08624551</v>
      </c>
      <c r="N820" s="19">
        <v>1283.9402590699999</v>
      </c>
      <c r="O820" s="15">
        <v>1283.0088950100001</v>
      </c>
      <c r="P820" s="15">
        <v>1279.3747048099999</v>
      </c>
      <c r="Q820" s="15">
        <v>1278.2157260700001</v>
      </c>
      <c r="R820" s="15">
        <v>1279.4772783599999</v>
      </c>
      <c r="S820" s="15">
        <v>1279.54441092</v>
      </c>
      <c r="T820" s="15">
        <v>1280.6680598099999</v>
      </c>
      <c r="U820" s="15">
        <v>1280.8023598499999</v>
      </c>
      <c r="V820" s="15">
        <v>1278.4257612900001</v>
      </c>
      <c r="W820" s="15">
        <v>1279.73247606</v>
      </c>
      <c r="X820" s="15">
        <v>1280.50145911</v>
      </c>
      <c r="Y820" s="15">
        <v>1280.2260678800001</v>
      </c>
    </row>
    <row r="821" spans="1:25" ht="18" thickBot="1" x14ac:dyDescent="0.35">
      <c r="A821" s="11">
        <v>11</v>
      </c>
      <c r="B821" s="15">
        <v>1282.65428772</v>
      </c>
      <c r="C821" s="15">
        <v>1282.73927301</v>
      </c>
      <c r="D821" s="15">
        <v>1282.7374906299999</v>
      </c>
      <c r="E821" s="15">
        <v>1282.7374794</v>
      </c>
      <c r="F821" s="15">
        <v>1282.05765707</v>
      </c>
      <c r="G821" s="15">
        <v>1281.95485506</v>
      </c>
      <c r="H821" s="15">
        <v>1280.67301118</v>
      </c>
      <c r="I821" s="15">
        <v>1278.6423836900001</v>
      </c>
      <c r="J821" s="15">
        <v>1276.65995548</v>
      </c>
      <c r="K821" s="15">
        <v>1278.2928171999999</v>
      </c>
      <c r="L821" s="15">
        <v>1278.9020333399999</v>
      </c>
      <c r="M821" s="15">
        <v>1279.57696738</v>
      </c>
      <c r="N821" s="19">
        <v>1279.62219183</v>
      </c>
      <c r="O821" s="15">
        <v>1278.4141245400001</v>
      </c>
      <c r="P821" s="15">
        <v>1275.9738143699999</v>
      </c>
      <c r="Q821" s="15">
        <v>1274.21163131</v>
      </c>
      <c r="R821" s="15">
        <v>1269.11487788</v>
      </c>
      <c r="S821" s="15">
        <v>1267.96668957</v>
      </c>
      <c r="T821" s="15">
        <v>1268.48447278</v>
      </c>
      <c r="U821" s="15">
        <v>1270.2071310599999</v>
      </c>
      <c r="V821" s="15">
        <v>1270.28646942</v>
      </c>
      <c r="W821" s="15">
        <v>1272.09385324</v>
      </c>
      <c r="X821" s="15">
        <v>1273.8092858699999</v>
      </c>
      <c r="Y821" s="15">
        <v>1279.4110465199999</v>
      </c>
    </row>
    <row r="822" spans="1:25" ht="18" thickBot="1" x14ac:dyDescent="0.35">
      <c r="A822" s="11">
        <v>12</v>
      </c>
      <c r="B822" s="15">
        <v>1277.6512143499999</v>
      </c>
      <c r="C822" s="15">
        <v>1277.66766173</v>
      </c>
      <c r="D822" s="15">
        <v>1277.6648171899999</v>
      </c>
      <c r="E822" s="15">
        <v>1277.6749672200001</v>
      </c>
      <c r="F822" s="15">
        <v>1281.96754667</v>
      </c>
      <c r="G822" s="15">
        <v>1284.8803512699999</v>
      </c>
      <c r="H822" s="15">
        <v>1283.6188162999999</v>
      </c>
      <c r="I822" s="15">
        <v>1282.28504937</v>
      </c>
      <c r="J822" s="15">
        <v>1279.81366387</v>
      </c>
      <c r="K822" s="15">
        <v>1279.7893758299999</v>
      </c>
      <c r="L822" s="15">
        <v>1279.7851777999999</v>
      </c>
      <c r="M822" s="15">
        <v>1277.44135908</v>
      </c>
      <c r="N822" s="19">
        <v>1277.45525176</v>
      </c>
      <c r="O822" s="15">
        <v>1277.39474378</v>
      </c>
      <c r="P822" s="15">
        <v>1277.40155235</v>
      </c>
      <c r="Q822" s="15">
        <v>1277.9814440800001</v>
      </c>
      <c r="R822" s="15">
        <v>1274.43853526</v>
      </c>
      <c r="S822" s="15">
        <v>1272.1714689800001</v>
      </c>
      <c r="T822" s="15">
        <v>1272.1744517300001</v>
      </c>
      <c r="U822" s="15">
        <v>1273.32148998</v>
      </c>
      <c r="V822" s="15">
        <v>1273.3669768899999</v>
      </c>
      <c r="W822" s="15">
        <v>1276.9079091799999</v>
      </c>
      <c r="X822" s="15">
        <v>1274.08490994</v>
      </c>
      <c r="Y822" s="15">
        <v>1275.8108815099999</v>
      </c>
    </row>
    <row r="823" spans="1:25" ht="18" thickBot="1" x14ac:dyDescent="0.35">
      <c r="A823" s="11">
        <v>13</v>
      </c>
      <c r="B823" s="15">
        <v>1279.62257942</v>
      </c>
      <c r="C823" s="15">
        <v>1279.6875467299999</v>
      </c>
      <c r="D823" s="15">
        <v>1279.6868324100001</v>
      </c>
      <c r="E823" s="15">
        <v>1279.68689288</v>
      </c>
      <c r="F823" s="15">
        <v>1282.0613578800001</v>
      </c>
      <c r="G823" s="15">
        <v>1284.5438982000001</v>
      </c>
      <c r="H823" s="15">
        <v>1283.6747432699999</v>
      </c>
      <c r="I823" s="15">
        <v>1282.45474526</v>
      </c>
      <c r="J823" s="15">
        <v>1281.1306686099999</v>
      </c>
      <c r="K823" s="15">
        <v>1281.1205167799999</v>
      </c>
      <c r="L823" s="15">
        <v>1281.11764659</v>
      </c>
      <c r="M823" s="15">
        <v>1281.11874352</v>
      </c>
      <c r="N823" s="19">
        <v>1281.1249286299999</v>
      </c>
      <c r="O823" s="15">
        <v>1281.1183729899999</v>
      </c>
      <c r="P823" s="15">
        <v>1279.8336748700001</v>
      </c>
      <c r="Q823" s="15">
        <v>1278.03154655</v>
      </c>
      <c r="R823" s="15">
        <v>1275.1819413799999</v>
      </c>
      <c r="S823" s="15">
        <v>1274.03050723</v>
      </c>
      <c r="T823" s="15">
        <v>1274.0525442400001</v>
      </c>
      <c r="U823" s="15">
        <v>1275.2661465199999</v>
      </c>
      <c r="V823" s="15">
        <v>1275.7684468499999</v>
      </c>
      <c r="W823" s="15">
        <v>1277.6243305200001</v>
      </c>
      <c r="X823" s="15">
        <v>1274.67621811</v>
      </c>
      <c r="Y823" s="15">
        <v>1276.5053878900001</v>
      </c>
    </row>
    <row r="824" spans="1:25" ht="18" thickBot="1" x14ac:dyDescent="0.35">
      <c r="A824" s="11">
        <v>14</v>
      </c>
      <c r="B824" s="15">
        <v>1275.01922562</v>
      </c>
      <c r="C824" s="15">
        <v>1275.0570993199999</v>
      </c>
      <c r="D824" s="15">
        <v>1275.0841754400001</v>
      </c>
      <c r="E824" s="15">
        <v>1275.0886864399999</v>
      </c>
      <c r="F824" s="15">
        <v>1283.08639786</v>
      </c>
      <c r="G824" s="15">
        <v>1305.2358607799999</v>
      </c>
      <c r="H824" s="15">
        <v>1312.87150217</v>
      </c>
      <c r="I824" s="15">
        <v>1323.63123501</v>
      </c>
      <c r="J824" s="15">
        <v>1329.92692994</v>
      </c>
      <c r="K824" s="15">
        <v>1334.3096191899999</v>
      </c>
      <c r="L824" s="15">
        <v>1334.4881016100001</v>
      </c>
      <c r="M824" s="15">
        <v>1332.8032602000001</v>
      </c>
      <c r="N824" s="19">
        <v>1330.5741547800001</v>
      </c>
      <c r="O824" s="15">
        <v>1330.9857964999999</v>
      </c>
      <c r="P824" s="15">
        <v>1330.7991035800001</v>
      </c>
      <c r="Q824" s="15">
        <v>1320.5412540100001</v>
      </c>
      <c r="R824" s="15">
        <v>1326.4556287299999</v>
      </c>
      <c r="S824" s="15">
        <v>1322.8811853499999</v>
      </c>
      <c r="T824" s="15">
        <v>1329.2519248999999</v>
      </c>
      <c r="U824" s="15">
        <v>1327.75297813</v>
      </c>
      <c r="V824" s="15">
        <v>1322.5016382399999</v>
      </c>
      <c r="W824" s="15">
        <v>1306.8287853699999</v>
      </c>
      <c r="X824" s="15">
        <v>1274.14621958</v>
      </c>
      <c r="Y824" s="15">
        <v>1274.7055259900001</v>
      </c>
    </row>
    <row r="825" spans="1:25" ht="18" thickBot="1" x14ac:dyDescent="0.35">
      <c r="A825" s="11">
        <v>15</v>
      </c>
      <c r="B825" s="15">
        <v>1275.01966791</v>
      </c>
      <c r="C825" s="15">
        <v>1275.06475082</v>
      </c>
      <c r="D825" s="15">
        <v>1275.0765517299999</v>
      </c>
      <c r="E825" s="15">
        <v>1275.07412998</v>
      </c>
      <c r="F825" s="15">
        <v>1285.93033754</v>
      </c>
      <c r="G825" s="15">
        <v>1303.6760603099999</v>
      </c>
      <c r="H825" s="15">
        <v>1302.0922405399999</v>
      </c>
      <c r="I825" s="15">
        <v>1308.8240357100001</v>
      </c>
      <c r="J825" s="15">
        <v>1313.85570573</v>
      </c>
      <c r="K825" s="15">
        <v>1322.80305406</v>
      </c>
      <c r="L825" s="15">
        <v>1327.24921838</v>
      </c>
      <c r="M825" s="15">
        <v>1326.3993059699999</v>
      </c>
      <c r="N825" s="19">
        <v>1324.69107538</v>
      </c>
      <c r="O825" s="15">
        <v>1323.28052026</v>
      </c>
      <c r="P825" s="15">
        <v>1327.8907316899999</v>
      </c>
      <c r="Q825" s="15">
        <v>1321.28802028</v>
      </c>
      <c r="R825" s="15">
        <v>1321.99706446</v>
      </c>
      <c r="S825" s="15">
        <v>1323.5126618899999</v>
      </c>
      <c r="T825" s="15">
        <v>1327.1000486200001</v>
      </c>
      <c r="U825" s="15">
        <v>1328.0576601499999</v>
      </c>
      <c r="V825" s="15">
        <v>1324.1336424599999</v>
      </c>
      <c r="W825" s="15">
        <v>1304.87671148</v>
      </c>
      <c r="X825" s="15">
        <v>1274.05196194</v>
      </c>
      <c r="Y825" s="15">
        <v>1274.73248586</v>
      </c>
    </row>
    <row r="826" spans="1:25" ht="18" thickBot="1" x14ac:dyDescent="0.35">
      <c r="A826" s="11">
        <v>16</v>
      </c>
      <c r="B826" s="15">
        <v>1275.10781552</v>
      </c>
      <c r="C826" s="15">
        <v>1275.1584190799999</v>
      </c>
      <c r="D826" s="15">
        <v>1275.1722653300001</v>
      </c>
      <c r="E826" s="15">
        <v>1275.15822776</v>
      </c>
      <c r="F826" s="15">
        <v>1283.16267083</v>
      </c>
      <c r="G826" s="15">
        <v>1306.1148998399999</v>
      </c>
      <c r="H826" s="15">
        <v>1317.2392349100001</v>
      </c>
      <c r="I826" s="15">
        <v>1327.2136046000001</v>
      </c>
      <c r="J826" s="15">
        <v>1324.5280078000001</v>
      </c>
      <c r="K826" s="15">
        <v>1330.55742571</v>
      </c>
      <c r="L826" s="15">
        <v>1330.6366356999999</v>
      </c>
      <c r="M826" s="15">
        <v>1327.58667833</v>
      </c>
      <c r="N826" s="19">
        <v>1322.67955753</v>
      </c>
      <c r="O826" s="15">
        <v>1325.7266653700001</v>
      </c>
      <c r="P826" s="15">
        <v>1326.0277915500001</v>
      </c>
      <c r="Q826" s="15">
        <v>1326.75068188</v>
      </c>
      <c r="R826" s="15">
        <v>1322.8941515500001</v>
      </c>
      <c r="S826" s="15">
        <v>1327.80292897</v>
      </c>
      <c r="T826" s="15">
        <v>1330.9649627900001</v>
      </c>
      <c r="U826" s="15">
        <v>1327.57994476</v>
      </c>
      <c r="V826" s="15">
        <v>1321.31577012</v>
      </c>
      <c r="W826" s="15">
        <v>1293.2778842099999</v>
      </c>
      <c r="X826" s="15">
        <v>1274.2328181099999</v>
      </c>
      <c r="Y826" s="15">
        <v>1274.8043090000001</v>
      </c>
    </row>
    <row r="827" spans="1:25" ht="18" thickBot="1" x14ac:dyDescent="0.35">
      <c r="A827" s="11">
        <v>17</v>
      </c>
      <c r="B827" s="15">
        <v>1279.5694289</v>
      </c>
      <c r="C827" s="15">
        <v>1279.5312350700001</v>
      </c>
      <c r="D827" s="15">
        <v>1279.54330013</v>
      </c>
      <c r="E827" s="15">
        <v>1279.53566602</v>
      </c>
      <c r="F827" s="15">
        <v>1280.84093095</v>
      </c>
      <c r="G827" s="15">
        <v>1306.55199363</v>
      </c>
      <c r="H827" s="15">
        <v>1310.6962172199999</v>
      </c>
      <c r="I827" s="15">
        <v>1320.9937721900001</v>
      </c>
      <c r="J827" s="15">
        <v>1324.25513275</v>
      </c>
      <c r="K827" s="15">
        <v>1329.8536918899999</v>
      </c>
      <c r="L827" s="15">
        <v>1329.9553083999999</v>
      </c>
      <c r="M827" s="15">
        <v>1326.39503094</v>
      </c>
      <c r="N827" s="19">
        <v>1321.7558765599999</v>
      </c>
      <c r="O827" s="15">
        <v>1320.1411978399999</v>
      </c>
      <c r="P827" s="15">
        <v>1315.7295345800001</v>
      </c>
      <c r="Q827" s="15">
        <v>1316.6195032999999</v>
      </c>
      <c r="R827" s="15">
        <v>1312.8585840400001</v>
      </c>
      <c r="S827" s="15">
        <v>1313.8454239299999</v>
      </c>
      <c r="T827" s="15">
        <v>1316.87800726</v>
      </c>
      <c r="U827" s="15">
        <v>1322.1256944700001</v>
      </c>
      <c r="V827" s="15">
        <v>1315.5754616199999</v>
      </c>
      <c r="W827" s="15">
        <v>1292.0275202099999</v>
      </c>
      <c r="X827" s="15">
        <v>1283.20460404</v>
      </c>
      <c r="Y827" s="15">
        <v>1277.9505485</v>
      </c>
    </row>
    <row r="828" spans="1:25" ht="18" thickBot="1" x14ac:dyDescent="0.35">
      <c r="A828" s="11">
        <v>18</v>
      </c>
      <c r="B828" s="15">
        <v>1284.59407272</v>
      </c>
      <c r="C828" s="15">
        <v>1284.5380954699999</v>
      </c>
      <c r="D828" s="15">
        <v>1284.5332999499999</v>
      </c>
      <c r="E828" s="15">
        <v>1284.526797</v>
      </c>
      <c r="F828" s="15">
        <v>1284.5282482</v>
      </c>
      <c r="G828" s="15">
        <v>1284.46488146</v>
      </c>
      <c r="H828" s="15">
        <v>1281.6475169600001</v>
      </c>
      <c r="I828" s="15">
        <v>1283.68639805</v>
      </c>
      <c r="J828" s="15">
        <v>1296.6908150199999</v>
      </c>
      <c r="K828" s="15">
        <v>1300.7691899500001</v>
      </c>
      <c r="L828" s="15">
        <v>1300.68782659</v>
      </c>
      <c r="M828" s="15">
        <v>1300.6343845399999</v>
      </c>
      <c r="N828" s="19">
        <v>1300.59168327</v>
      </c>
      <c r="O828" s="15">
        <v>1298.73461492</v>
      </c>
      <c r="P828" s="15">
        <v>1296.9003185900001</v>
      </c>
      <c r="Q828" s="15">
        <v>1293.8218214199999</v>
      </c>
      <c r="R828" s="15">
        <v>1292.1006683600001</v>
      </c>
      <c r="S828" s="15">
        <v>1292.13200585</v>
      </c>
      <c r="T828" s="15">
        <v>1293.90269595</v>
      </c>
      <c r="U828" s="15">
        <v>1295.6434343599999</v>
      </c>
      <c r="V828" s="15">
        <v>1281.8096993500001</v>
      </c>
      <c r="W828" s="15">
        <v>1284.4299731799999</v>
      </c>
      <c r="X828" s="15">
        <v>1279.64876865</v>
      </c>
      <c r="Y828" s="15">
        <v>1283.00404807</v>
      </c>
    </row>
    <row r="829" spans="1:25" ht="18" thickBot="1" x14ac:dyDescent="0.35">
      <c r="A829" s="11">
        <v>19</v>
      </c>
      <c r="B829" s="15">
        <v>1281.51662988</v>
      </c>
      <c r="C829" s="15">
        <v>1281.54352468</v>
      </c>
      <c r="D829" s="15">
        <v>1281.5454901600001</v>
      </c>
      <c r="E829" s="15">
        <v>1281.54339882</v>
      </c>
      <c r="F829" s="15">
        <v>1281.5397823200001</v>
      </c>
      <c r="G829" s="15">
        <v>1281.5302548300001</v>
      </c>
      <c r="H829" s="15">
        <v>1281.5134767499999</v>
      </c>
      <c r="I829" s="15">
        <v>1299.2376912100001</v>
      </c>
      <c r="J829" s="15">
        <v>1307.8706708699999</v>
      </c>
      <c r="K829" s="15">
        <v>1316.04013523</v>
      </c>
      <c r="L829" s="15">
        <v>1315.9839104499999</v>
      </c>
      <c r="M829" s="15">
        <v>1315.8814800600001</v>
      </c>
      <c r="N829" s="19">
        <v>1315.82623674</v>
      </c>
      <c r="O829" s="15">
        <v>1313.7795501600001</v>
      </c>
      <c r="P829" s="15">
        <v>1311.8089491599999</v>
      </c>
      <c r="Q829" s="15">
        <v>1308.1802743000001</v>
      </c>
      <c r="R829" s="15">
        <v>1307.5162902899999</v>
      </c>
      <c r="S829" s="15">
        <v>1309.67138884</v>
      </c>
      <c r="T829" s="15">
        <v>1309.6881421200001</v>
      </c>
      <c r="U829" s="15">
        <v>1309.4429415</v>
      </c>
      <c r="V829" s="15">
        <v>1305.09272061</v>
      </c>
      <c r="W829" s="15">
        <v>1302.5319973799999</v>
      </c>
      <c r="X829" s="15">
        <v>1293.4233136999999</v>
      </c>
      <c r="Y829" s="15">
        <v>1284.1956585</v>
      </c>
    </row>
    <row r="830" spans="1:25" ht="18" thickBot="1" x14ac:dyDescent="0.35">
      <c r="A830" s="11">
        <v>20</v>
      </c>
      <c r="B830" s="15">
        <v>1281.8674277600001</v>
      </c>
      <c r="C830" s="15">
        <v>1281.87104204</v>
      </c>
      <c r="D830" s="15">
        <v>1281.87205182</v>
      </c>
      <c r="E830" s="15">
        <v>1281.8694724100001</v>
      </c>
      <c r="F830" s="15">
        <v>1281.8679201299999</v>
      </c>
      <c r="G830" s="15">
        <v>1281.3044929099999</v>
      </c>
      <c r="H830" s="15">
        <v>1284.7693959799999</v>
      </c>
      <c r="I830" s="15">
        <v>1293.3327289399999</v>
      </c>
      <c r="J830" s="15">
        <v>1302.4022140300001</v>
      </c>
      <c r="K830" s="15">
        <v>1312.9165401600001</v>
      </c>
      <c r="L830" s="15">
        <v>1312.99787188</v>
      </c>
      <c r="M830" s="15">
        <v>1314.87233745</v>
      </c>
      <c r="N830" s="19">
        <v>1314.7740960199999</v>
      </c>
      <c r="O830" s="15">
        <v>1296.6312675300001</v>
      </c>
      <c r="P830" s="15">
        <v>1287.12900534</v>
      </c>
      <c r="Q830" s="15">
        <v>1282.10585135</v>
      </c>
      <c r="R830" s="15">
        <v>1280.31103158</v>
      </c>
      <c r="S830" s="15">
        <v>1264.70628435</v>
      </c>
      <c r="T830" s="15">
        <v>1264.58381964</v>
      </c>
      <c r="U830" s="15">
        <v>1267.7025468300001</v>
      </c>
      <c r="V830" s="15">
        <v>1267.6509458</v>
      </c>
      <c r="W830" s="15">
        <v>1269.2866749699999</v>
      </c>
      <c r="X830" s="15">
        <v>1270.3730909999999</v>
      </c>
      <c r="Y830" s="15">
        <v>1272.6802499099999</v>
      </c>
    </row>
    <row r="831" spans="1:25" ht="18" thickBot="1" x14ac:dyDescent="0.35">
      <c r="A831" s="11">
        <v>21</v>
      </c>
      <c r="B831" s="15">
        <v>1285.5772740699999</v>
      </c>
      <c r="C831" s="15">
        <v>1285.49013814</v>
      </c>
      <c r="D831" s="15">
        <v>1285.48358022</v>
      </c>
      <c r="E831" s="15">
        <v>1285.4807339700001</v>
      </c>
      <c r="F831" s="15">
        <v>1285.4798886900001</v>
      </c>
      <c r="G831" s="15">
        <v>1285.48428094</v>
      </c>
      <c r="H831" s="15">
        <v>1285.4981902499999</v>
      </c>
      <c r="I831" s="15">
        <v>1282.98726895</v>
      </c>
      <c r="J831" s="15">
        <v>1286.0564621199999</v>
      </c>
      <c r="K831" s="15">
        <v>1286.02818798</v>
      </c>
      <c r="L831" s="15">
        <v>1286.0332052399999</v>
      </c>
      <c r="M831" s="15">
        <v>1288.1375874099999</v>
      </c>
      <c r="N831" s="19">
        <v>1288.1315170600001</v>
      </c>
      <c r="O831" s="15">
        <v>1290.2140901099999</v>
      </c>
      <c r="P831" s="15">
        <v>1290.2140139999999</v>
      </c>
      <c r="Q831" s="15">
        <v>1288.9107212500001</v>
      </c>
      <c r="R831" s="15">
        <v>1287.5883426099999</v>
      </c>
      <c r="S831" s="15">
        <v>1286.3263183500001</v>
      </c>
      <c r="T831" s="15">
        <v>1286.3315102900001</v>
      </c>
      <c r="U831" s="15">
        <v>1287.60171511</v>
      </c>
      <c r="V831" s="15">
        <v>1283.5072527499999</v>
      </c>
      <c r="W831" s="15">
        <v>1284.8132399399999</v>
      </c>
      <c r="X831" s="15">
        <v>1283.01398146</v>
      </c>
      <c r="Y831" s="15">
        <v>1285.5211909699999</v>
      </c>
    </row>
    <row r="832" spans="1:25" ht="18" thickBot="1" x14ac:dyDescent="0.35">
      <c r="A832" s="11">
        <v>22</v>
      </c>
      <c r="B832" s="15">
        <v>1281.1732838099999</v>
      </c>
      <c r="C832" s="15">
        <v>1281.2423949900001</v>
      </c>
      <c r="D832" s="15">
        <v>1281.2451164199999</v>
      </c>
      <c r="E832" s="15">
        <v>1281.2477374699999</v>
      </c>
      <c r="F832" s="15">
        <v>1281.2452983200001</v>
      </c>
      <c r="G832" s="15">
        <v>1290.2977135399999</v>
      </c>
      <c r="H832" s="15">
        <v>1290.3193097599999</v>
      </c>
      <c r="I832" s="15">
        <v>1293.2844915599999</v>
      </c>
      <c r="J832" s="15">
        <v>1292.5050664</v>
      </c>
      <c r="K832" s="15">
        <v>1296.8328332000001</v>
      </c>
      <c r="L832" s="15">
        <v>1296.8266953299999</v>
      </c>
      <c r="M832" s="15">
        <v>1296.83833471</v>
      </c>
      <c r="N832" s="19">
        <v>1296.84642732</v>
      </c>
      <c r="O832" s="15">
        <v>1296.13471609</v>
      </c>
      <c r="P832" s="15">
        <v>1294.29329566</v>
      </c>
      <c r="Q832" s="15">
        <v>1290.46924883</v>
      </c>
      <c r="R832" s="15">
        <v>1290.55481231</v>
      </c>
      <c r="S832" s="15">
        <v>1294.7072321000001</v>
      </c>
      <c r="T832" s="15">
        <v>1294.66705013</v>
      </c>
      <c r="U832" s="15">
        <v>1297.89391013</v>
      </c>
      <c r="V832" s="15">
        <v>1293.6769117700001</v>
      </c>
      <c r="W832" s="15">
        <v>1285.08386279</v>
      </c>
      <c r="X832" s="15">
        <v>1278.7505075900001</v>
      </c>
      <c r="Y832" s="15">
        <v>1281.2166139000001</v>
      </c>
    </row>
    <row r="833" spans="1:25" ht="18" thickBot="1" x14ac:dyDescent="0.35">
      <c r="A833" s="11">
        <v>23</v>
      </c>
      <c r="B833" s="15">
        <v>1287.22657415</v>
      </c>
      <c r="C833" s="15">
        <v>1287.1347673299999</v>
      </c>
      <c r="D833" s="15">
        <v>1287.1255227500001</v>
      </c>
      <c r="E833" s="15">
        <v>1287.0608088700001</v>
      </c>
      <c r="F833" s="15">
        <v>1287.00498498</v>
      </c>
      <c r="G833" s="15">
        <v>1304.7770029000001</v>
      </c>
      <c r="H833" s="15">
        <v>1303.28743506</v>
      </c>
      <c r="I833" s="15">
        <v>1301.9667271799999</v>
      </c>
      <c r="J833" s="15">
        <v>1301.3999187699999</v>
      </c>
      <c r="K833" s="15">
        <v>1303.3620554399999</v>
      </c>
      <c r="L833" s="15">
        <v>1303.3459379599999</v>
      </c>
      <c r="M833" s="15">
        <v>1303.3221563899999</v>
      </c>
      <c r="N833" s="19">
        <v>1303.2639154000001</v>
      </c>
      <c r="O833" s="15">
        <v>1301.39233193</v>
      </c>
      <c r="P833" s="15">
        <v>1297.7075589599999</v>
      </c>
      <c r="Q833" s="15">
        <v>1293.2029072</v>
      </c>
      <c r="R833" s="15">
        <v>1291.5504883399999</v>
      </c>
      <c r="S833" s="15">
        <v>1291.5754229899999</v>
      </c>
      <c r="T833" s="15">
        <v>1291.5631135599999</v>
      </c>
      <c r="U833" s="15">
        <v>1294.5718358700001</v>
      </c>
      <c r="V833" s="15">
        <v>1295.8753718200001</v>
      </c>
      <c r="W833" s="15">
        <v>1289.64901519</v>
      </c>
      <c r="X833" s="15">
        <v>1282.12910814</v>
      </c>
      <c r="Y833" s="15">
        <v>1285.8937116300001</v>
      </c>
    </row>
    <row r="834" spans="1:25" ht="18" thickBot="1" x14ac:dyDescent="0.35">
      <c r="A834" s="11">
        <v>24</v>
      </c>
      <c r="B834" s="15">
        <v>1286.0394575600001</v>
      </c>
      <c r="C834" s="15">
        <v>1286.0191984099999</v>
      </c>
      <c r="D834" s="15">
        <v>1289.5821877399999</v>
      </c>
      <c r="E834" s="15">
        <v>1296.5936931199999</v>
      </c>
      <c r="F834" s="15">
        <v>1295.75892226</v>
      </c>
      <c r="G834" s="15">
        <v>1296.6447851</v>
      </c>
      <c r="H834" s="15">
        <v>1295.9171142600001</v>
      </c>
      <c r="I834" s="15">
        <v>1289.1178200300001</v>
      </c>
      <c r="J834" s="15">
        <v>1288.5674602300001</v>
      </c>
      <c r="K834" s="15">
        <v>1291.52461436</v>
      </c>
      <c r="L834" s="15">
        <v>1291.5594586299999</v>
      </c>
      <c r="M834" s="15">
        <v>1291.49437672</v>
      </c>
      <c r="N834" s="19">
        <v>1290.7495344500001</v>
      </c>
      <c r="O834" s="15">
        <v>1288.6912061600001</v>
      </c>
      <c r="P834" s="15">
        <v>1286.6463941300001</v>
      </c>
      <c r="Q834" s="15">
        <v>1286.09855279</v>
      </c>
      <c r="R834" s="15">
        <v>1280.4928332100001</v>
      </c>
      <c r="S834" s="15">
        <v>1280.53723339</v>
      </c>
      <c r="T834" s="15">
        <v>1280.5391518700001</v>
      </c>
      <c r="U834" s="15">
        <v>1282.1787203900001</v>
      </c>
      <c r="V834" s="15">
        <v>1282.1638412100001</v>
      </c>
      <c r="W834" s="15">
        <v>1282.2046688400001</v>
      </c>
      <c r="X834" s="15">
        <v>1282.3144897699999</v>
      </c>
      <c r="Y834" s="15">
        <v>1286.0766087699999</v>
      </c>
    </row>
    <row r="835" spans="1:25" ht="18" thickBot="1" x14ac:dyDescent="0.35">
      <c r="A835" s="11">
        <v>25</v>
      </c>
      <c r="B835" s="15">
        <v>1290.16451151</v>
      </c>
      <c r="C835" s="15">
        <v>1290.0636491</v>
      </c>
      <c r="D835" s="15">
        <v>1291.83703255</v>
      </c>
      <c r="E835" s="15">
        <v>1299.94170906</v>
      </c>
      <c r="F835" s="15">
        <v>1301.4164901500001</v>
      </c>
      <c r="G835" s="15">
        <v>1305.3971025999999</v>
      </c>
      <c r="H835" s="15">
        <v>1304.74578335</v>
      </c>
      <c r="I835" s="15">
        <v>1296.8658368599999</v>
      </c>
      <c r="J835" s="15">
        <v>1297.9798284599999</v>
      </c>
      <c r="K835" s="15">
        <v>1297.89979599</v>
      </c>
      <c r="L835" s="15">
        <v>1299.43626565</v>
      </c>
      <c r="M835" s="15">
        <v>1299.3786588400001</v>
      </c>
      <c r="N835" s="19">
        <v>1299.1748159700001</v>
      </c>
      <c r="O835" s="15">
        <v>1299.2375077199999</v>
      </c>
      <c r="P835" s="15">
        <v>1293.98383861</v>
      </c>
      <c r="Q835" s="15">
        <v>1293.4617872199999</v>
      </c>
      <c r="R835" s="15">
        <v>1288.5171524699999</v>
      </c>
      <c r="S835" s="15">
        <v>1287.97465038</v>
      </c>
      <c r="T835" s="15">
        <v>1289.1941354000001</v>
      </c>
      <c r="U835" s="15">
        <v>1288.82000743</v>
      </c>
      <c r="V835" s="15">
        <v>1290.0440600899999</v>
      </c>
      <c r="W835" s="15">
        <v>1291.2646209100001</v>
      </c>
      <c r="X835" s="15">
        <v>1285.0799476299999</v>
      </c>
      <c r="Y835" s="15">
        <v>1290.14537716</v>
      </c>
    </row>
    <row r="836" spans="1:25" ht="18" thickBot="1" x14ac:dyDescent="0.35">
      <c r="A836" s="11">
        <v>26</v>
      </c>
      <c r="B836" s="15">
        <v>1291.4701785499999</v>
      </c>
      <c r="C836" s="15">
        <v>1291.4224668100001</v>
      </c>
      <c r="D836" s="15">
        <v>1291.4109231499999</v>
      </c>
      <c r="E836" s="15">
        <v>1300.32624343</v>
      </c>
      <c r="F836" s="15">
        <v>1301.9476083300001</v>
      </c>
      <c r="G836" s="15">
        <v>1307.16433302</v>
      </c>
      <c r="H836" s="15">
        <v>1307.0130438599999</v>
      </c>
      <c r="I836" s="15">
        <v>1309.24419749</v>
      </c>
      <c r="J836" s="15">
        <v>1311.68381032</v>
      </c>
      <c r="K836" s="15">
        <v>1311.98146322</v>
      </c>
      <c r="L836" s="15">
        <v>1312.0691208200001</v>
      </c>
      <c r="M836" s="15">
        <v>1311.1464566499999</v>
      </c>
      <c r="N836" s="19">
        <v>1311.0818344899999</v>
      </c>
      <c r="O836" s="15">
        <v>1311.08991429</v>
      </c>
      <c r="P836" s="15">
        <v>1306.74553952</v>
      </c>
      <c r="Q836" s="15">
        <v>1305.6635649</v>
      </c>
      <c r="R836" s="15">
        <v>1296.99301014</v>
      </c>
      <c r="S836" s="15">
        <v>1297.07227126</v>
      </c>
      <c r="T836" s="15">
        <v>1297.0663771699999</v>
      </c>
      <c r="U836" s="15">
        <v>1300.3750772799999</v>
      </c>
      <c r="V836" s="15">
        <v>1300.2704679599999</v>
      </c>
      <c r="W836" s="15">
        <v>1300.1389164899999</v>
      </c>
      <c r="X836" s="15">
        <v>1293.71519547</v>
      </c>
      <c r="Y836" s="15">
        <v>1295.8025149299999</v>
      </c>
    </row>
    <row r="837" spans="1:25" ht="18" thickBot="1" x14ac:dyDescent="0.35">
      <c r="A837" s="11">
        <v>27</v>
      </c>
      <c r="B837" s="15">
        <v>1296.4737468400001</v>
      </c>
      <c r="C837" s="15">
        <v>1296.4141112699999</v>
      </c>
      <c r="D837" s="15">
        <v>1296.3843908399999</v>
      </c>
      <c r="E837" s="15">
        <v>1301.97864312</v>
      </c>
      <c r="F837" s="15">
        <v>1303.6474922899999</v>
      </c>
      <c r="G837" s="15">
        <v>1308.1105010700001</v>
      </c>
      <c r="H837" s="15">
        <v>1309.88788254</v>
      </c>
      <c r="I837" s="15">
        <v>1308.0020904799999</v>
      </c>
      <c r="J837" s="15">
        <v>1313.3022711900001</v>
      </c>
      <c r="K837" s="15">
        <v>1313.50930997</v>
      </c>
      <c r="L837" s="15">
        <v>1313.6120462900001</v>
      </c>
      <c r="M837" s="15">
        <v>1312.71917095</v>
      </c>
      <c r="N837" s="19">
        <v>1312.2290311300001</v>
      </c>
      <c r="O837" s="15">
        <v>1310.5754695099999</v>
      </c>
      <c r="P837" s="15">
        <v>1306.13505794</v>
      </c>
      <c r="Q837" s="15">
        <v>1302.9054363299999</v>
      </c>
      <c r="R837" s="15">
        <v>1300.75588236</v>
      </c>
      <c r="S837" s="15">
        <v>1289.1310539999999</v>
      </c>
      <c r="T837" s="15">
        <v>1289.13991672</v>
      </c>
      <c r="U837" s="15">
        <v>1290.3769595199999</v>
      </c>
      <c r="V837" s="15">
        <v>1292.0291347699999</v>
      </c>
      <c r="W837" s="15">
        <v>1293.2567011199999</v>
      </c>
      <c r="X837" s="15">
        <v>1285.13974042</v>
      </c>
      <c r="Y837" s="15">
        <v>1290.2279352200001</v>
      </c>
    </row>
    <row r="838" spans="1:25" ht="18" thickBot="1" x14ac:dyDescent="0.35">
      <c r="A838" s="11">
        <v>28</v>
      </c>
      <c r="B838" s="15">
        <v>1290.1333789299999</v>
      </c>
      <c r="C838" s="15">
        <v>1290.0827540600001</v>
      </c>
      <c r="D838" s="15">
        <v>1290.0630248499999</v>
      </c>
      <c r="E838" s="15">
        <v>1290.06225232</v>
      </c>
      <c r="F838" s="15">
        <v>1290.06259765</v>
      </c>
      <c r="G838" s="15">
        <v>1297.03434993</v>
      </c>
      <c r="H838" s="15">
        <v>1294.1560200599999</v>
      </c>
      <c r="I838" s="15">
        <v>1293.0299913399999</v>
      </c>
      <c r="J838" s="15">
        <v>1293.83395834</v>
      </c>
      <c r="K838" s="15">
        <v>1295.9375382400001</v>
      </c>
      <c r="L838" s="15">
        <v>1295.9804125600001</v>
      </c>
      <c r="M838" s="15">
        <v>1296.00273416</v>
      </c>
      <c r="N838" s="19">
        <v>1295.9837514399999</v>
      </c>
      <c r="O838" s="15">
        <v>1295.9708027500001</v>
      </c>
      <c r="P838" s="15">
        <v>1294.5856549099999</v>
      </c>
      <c r="Q838" s="15">
        <v>1293.2522020700001</v>
      </c>
      <c r="R838" s="15">
        <v>1291.99990781</v>
      </c>
      <c r="S838" s="15">
        <v>1292.0579778900001</v>
      </c>
      <c r="T838" s="15">
        <v>1292.0486543499999</v>
      </c>
      <c r="U838" s="15">
        <v>1288.0182585</v>
      </c>
      <c r="V838" s="15">
        <v>1288.04876924</v>
      </c>
      <c r="W838" s="15">
        <v>1289.27041143</v>
      </c>
      <c r="X838" s="15">
        <v>1285.1532477799999</v>
      </c>
      <c r="Y838" s="15">
        <v>1290.19160956</v>
      </c>
    </row>
    <row r="839" spans="1:25" ht="18" thickBot="1" x14ac:dyDescent="0.35">
      <c r="A839" s="11">
        <v>29</v>
      </c>
      <c r="B839" s="15">
        <v>1290.11275168</v>
      </c>
      <c r="C839" s="15">
        <v>1290.0578219900001</v>
      </c>
      <c r="D839" s="15">
        <v>1290.03816233</v>
      </c>
      <c r="E839" s="15">
        <v>1290.03606752</v>
      </c>
      <c r="F839" s="15">
        <v>1290.0307058399999</v>
      </c>
      <c r="G839" s="15">
        <v>1303.4063126799999</v>
      </c>
      <c r="H839" s="15">
        <v>1300.3186392499999</v>
      </c>
      <c r="I839" s="15">
        <v>1299.48724713</v>
      </c>
      <c r="J839" s="15">
        <v>1300.9577502699999</v>
      </c>
      <c r="K839" s="15">
        <v>1303.0899682700001</v>
      </c>
      <c r="L839" s="15">
        <v>1303.1797897199999</v>
      </c>
      <c r="M839" s="15">
        <v>1303.1945248699999</v>
      </c>
      <c r="N839" s="19">
        <v>1303.2247506599999</v>
      </c>
      <c r="O839" s="15">
        <v>1303.2216831799999</v>
      </c>
      <c r="P839" s="15">
        <v>1297.4635838500001</v>
      </c>
      <c r="Q839" s="15">
        <v>1294.4124174199999</v>
      </c>
      <c r="R839" s="15">
        <v>1294.6116646400001</v>
      </c>
      <c r="S839" s="15">
        <v>1292.9691112799999</v>
      </c>
      <c r="T839" s="15">
        <v>1292.96724154</v>
      </c>
      <c r="U839" s="15">
        <v>1290.70256627</v>
      </c>
      <c r="V839" s="15">
        <v>1291.8815661799999</v>
      </c>
      <c r="W839" s="15">
        <v>1293.1397428400001</v>
      </c>
      <c r="X839" s="15">
        <v>1285.14534931</v>
      </c>
      <c r="Y839" s="15">
        <v>1290.1542150600001</v>
      </c>
    </row>
    <row r="840" spans="1:25" ht="18" thickBot="1" x14ac:dyDescent="0.35">
      <c r="A840" s="11">
        <v>30</v>
      </c>
      <c r="B840" s="15">
        <v>1291.4885605500001</v>
      </c>
      <c r="C840" s="15">
        <v>1291.4390295599999</v>
      </c>
      <c r="D840" s="15">
        <v>1291.4283869999999</v>
      </c>
      <c r="E840" s="15">
        <v>1291.42271704</v>
      </c>
      <c r="F840" s="15">
        <v>1291.43862526</v>
      </c>
      <c r="G840" s="15">
        <v>1296.3027475900001</v>
      </c>
      <c r="H840" s="15">
        <v>1299.2838225200001</v>
      </c>
      <c r="I840" s="15">
        <v>1296.9132145999999</v>
      </c>
      <c r="J840" s="15">
        <v>1301.0728883899999</v>
      </c>
      <c r="K840" s="15">
        <v>1301.1897986199999</v>
      </c>
      <c r="L840" s="15">
        <v>1301.20605733</v>
      </c>
      <c r="M840" s="15">
        <v>1301.2139377000001</v>
      </c>
      <c r="N840" s="19">
        <v>1301.1516847999999</v>
      </c>
      <c r="O840" s="15">
        <v>1301.16374436</v>
      </c>
      <c r="P840" s="15">
        <v>1295.89933636</v>
      </c>
      <c r="Q840" s="15">
        <v>1292.89097137</v>
      </c>
      <c r="R840" s="15">
        <v>1291.6482382500001</v>
      </c>
      <c r="S840" s="15">
        <v>1291.65267668</v>
      </c>
      <c r="T840" s="15">
        <v>1293.34079982</v>
      </c>
      <c r="U840" s="15">
        <v>1293.3377168499999</v>
      </c>
      <c r="V840" s="15">
        <v>1290.65884403</v>
      </c>
      <c r="W840" s="15">
        <v>1291.7662272699999</v>
      </c>
      <c r="X840" s="15">
        <v>1286.3408172300001</v>
      </c>
      <c r="Y840" s="15">
        <v>1290.1826372200001</v>
      </c>
    </row>
    <row r="841" spans="1:25" ht="18" thickBot="1" x14ac:dyDescent="0.35">
      <c r="A841" s="11">
        <v>31</v>
      </c>
      <c r="B841" s="15">
        <v>1290.21770922</v>
      </c>
      <c r="C841" s="15">
        <v>1290.1740073599999</v>
      </c>
      <c r="D841" s="15">
        <v>1290.1640672199999</v>
      </c>
      <c r="E841" s="15">
        <v>1290.1587435700001</v>
      </c>
      <c r="F841" s="15">
        <v>1290.1734598799999</v>
      </c>
      <c r="G841" s="15">
        <v>1295.56730272</v>
      </c>
      <c r="H841" s="15">
        <v>1299.63085927</v>
      </c>
      <c r="I841" s="15">
        <v>1296.1737659400001</v>
      </c>
      <c r="J841" s="15">
        <v>1300.2450031200001</v>
      </c>
      <c r="K841" s="15">
        <v>1300.3514135200001</v>
      </c>
      <c r="L841" s="15">
        <v>1299.67369973</v>
      </c>
      <c r="M841" s="15">
        <v>1299.6840979399999</v>
      </c>
      <c r="N841" s="19">
        <v>1299.6352462299999</v>
      </c>
      <c r="O841" s="15">
        <v>1299.63897542</v>
      </c>
      <c r="P841" s="15">
        <v>1296.59783464</v>
      </c>
      <c r="Q841" s="15">
        <v>1295.4736564299999</v>
      </c>
      <c r="R841" s="15">
        <v>1295.20698169</v>
      </c>
      <c r="S841" s="15">
        <v>1295.5294890299999</v>
      </c>
      <c r="T841" s="15">
        <v>1293.8171145700001</v>
      </c>
      <c r="U841" s="15">
        <v>1295.4420154300001</v>
      </c>
      <c r="V841" s="15">
        <v>1292.4684384</v>
      </c>
      <c r="W841" s="15">
        <v>1294.11860531</v>
      </c>
      <c r="X841" s="15">
        <v>1285.21102438</v>
      </c>
      <c r="Y841" s="15">
        <v>1287.7852134899999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1380.04517274</v>
      </c>
      <c r="C845" s="15">
        <v>1379.97782641</v>
      </c>
      <c r="D845" s="15">
        <v>1379.9713908199999</v>
      </c>
      <c r="E845" s="15">
        <v>1379.9637243</v>
      </c>
      <c r="F845" s="15">
        <v>1379.9595833200001</v>
      </c>
      <c r="G845" s="15">
        <v>1379.9592874800001</v>
      </c>
      <c r="H845" s="15">
        <v>1382.5676636400001</v>
      </c>
      <c r="I845" s="15">
        <v>1385.8027732400001</v>
      </c>
      <c r="J845" s="15">
        <v>1397.58330985</v>
      </c>
      <c r="K845" s="15">
        <v>1405.8819200299999</v>
      </c>
      <c r="L845" s="15">
        <v>1410.1196057899999</v>
      </c>
      <c r="M845" s="15">
        <v>1410.69850744</v>
      </c>
      <c r="N845" s="17">
        <v>1408.35182519</v>
      </c>
      <c r="O845" s="18">
        <v>1404.0772215899999</v>
      </c>
      <c r="P845" s="18">
        <v>1398.5730722000001</v>
      </c>
      <c r="Q845" s="18">
        <v>1398.1973757999999</v>
      </c>
      <c r="R845" s="18">
        <v>1398.8271536299999</v>
      </c>
      <c r="S845" s="18">
        <v>1388.46008861</v>
      </c>
      <c r="T845" s="18">
        <v>1400.2952281400001</v>
      </c>
      <c r="U845" s="18">
        <v>1403.6506110600001</v>
      </c>
      <c r="V845" s="18">
        <v>1398.8503416000001</v>
      </c>
      <c r="W845" s="18">
        <v>1376.3377443699999</v>
      </c>
      <c r="X845" s="18">
        <v>1367.3238130699999</v>
      </c>
      <c r="Y845" s="18">
        <v>1369.7684054599999</v>
      </c>
    </row>
    <row r="846" spans="1:25" ht="18" thickBot="1" x14ac:dyDescent="0.35">
      <c r="A846" s="11">
        <v>2</v>
      </c>
      <c r="B846" s="15">
        <v>1374.3284680500001</v>
      </c>
      <c r="C846" s="15">
        <v>1374.3010753900001</v>
      </c>
      <c r="D846" s="15">
        <v>1374.30403753</v>
      </c>
      <c r="E846" s="15">
        <v>1374.30820242</v>
      </c>
      <c r="F846" s="15">
        <v>1374.3115688800001</v>
      </c>
      <c r="G846" s="15">
        <v>1376.1824014900001</v>
      </c>
      <c r="H846" s="15">
        <v>1372.7979400500001</v>
      </c>
      <c r="I846" s="15">
        <v>1369.98105326</v>
      </c>
      <c r="J846" s="15">
        <v>1370.34270444</v>
      </c>
      <c r="K846" s="15">
        <v>1370.3006358600001</v>
      </c>
      <c r="L846" s="15">
        <v>1375.0840684899999</v>
      </c>
      <c r="M846" s="15">
        <v>1374.97786197</v>
      </c>
      <c r="N846" s="19">
        <v>1374.8549377500001</v>
      </c>
      <c r="O846" s="15">
        <v>1375.03170013</v>
      </c>
      <c r="P846" s="15">
        <v>1371.34753413</v>
      </c>
      <c r="Q846" s="15">
        <v>1369.67581468</v>
      </c>
      <c r="R846" s="15">
        <v>1367.95891768</v>
      </c>
      <c r="S846" s="15">
        <v>1366.83412137</v>
      </c>
      <c r="T846" s="15">
        <v>1367.0019268999999</v>
      </c>
      <c r="U846" s="15">
        <v>1370.7633408300001</v>
      </c>
      <c r="V846" s="15">
        <v>1366.07123131</v>
      </c>
      <c r="W846" s="15">
        <v>1366.1756793699999</v>
      </c>
      <c r="X846" s="15">
        <v>1369.63663234</v>
      </c>
      <c r="Y846" s="15">
        <v>1371.5414088800001</v>
      </c>
    </row>
    <row r="847" spans="1:25" ht="18" thickBot="1" x14ac:dyDescent="0.35">
      <c r="A847" s="11">
        <v>3</v>
      </c>
      <c r="B847" s="15">
        <v>1373.9954673899999</v>
      </c>
      <c r="C847" s="15">
        <v>1373.9781949000001</v>
      </c>
      <c r="D847" s="15">
        <v>1373.9791751099999</v>
      </c>
      <c r="E847" s="15">
        <v>1373.9852416399999</v>
      </c>
      <c r="F847" s="15">
        <v>1373.9808398600001</v>
      </c>
      <c r="G847" s="15">
        <v>1373.9481432800001</v>
      </c>
      <c r="H847" s="15">
        <v>1371.93392623</v>
      </c>
      <c r="I847" s="15">
        <v>1380.3743389799999</v>
      </c>
      <c r="J847" s="15">
        <v>1378.05389139</v>
      </c>
      <c r="K847" s="15">
        <v>1377.30099436</v>
      </c>
      <c r="L847" s="15">
        <v>1377.27023442</v>
      </c>
      <c r="M847" s="15">
        <v>1377.3007629199999</v>
      </c>
      <c r="N847" s="19">
        <v>1377.2301978</v>
      </c>
      <c r="O847" s="15">
        <v>1375.25776393</v>
      </c>
      <c r="P847" s="15">
        <v>1375.3253271199999</v>
      </c>
      <c r="Q847" s="15">
        <v>1373.41391531</v>
      </c>
      <c r="R847" s="15">
        <v>1365.9589696400001</v>
      </c>
      <c r="S847" s="15">
        <v>1363.36064771</v>
      </c>
      <c r="T847" s="15">
        <v>1363.4321953199999</v>
      </c>
      <c r="U847" s="15">
        <v>1367.1789189199999</v>
      </c>
      <c r="V847" s="15">
        <v>1367.21648912</v>
      </c>
      <c r="W847" s="15">
        <v>1367.3063990999999</v>
      </c>
      <c r="X847" s="15">
        <v>1373.95683379</v>
      </c>
      <c r="Y847" s="15">
        <v>1373.9805172700001</v>
      </c>
    </row>
    <row r="848" spans="1:25" ht="18" thickBot="1" x14ac:dyDescent="0.35">
      <c r="A848" s="11">
        <v>4</v>
      </c>
      <c r="B848" s="15">
        <v>1387.0551448599999</v>
      </c>
      <c r="C848" s="15">
        <v>1386.98935792</v>
      </c>
      <c r="D848" s="15">
        <v>1386.9705842000001</v>
      </c>
      <c r="E848" s="15">
        <v>1386.95327894</v>
      </c>
      <c r="F848" s="15">
        <v>1386.97481021</v>
      </c>
      <c r="G848" s="15">
        <v>1385.35523954</v>
      </c>
      <c r="H848" s="15">
        <v>1382.76490481</v>
      </c>
      <c r="I848" s="15">
        <v>1381.8959957100001</v>
      </c>
      <c r="J848" s="15">
        <v>1378.6059962899999</v>
      </c>
      <c r="K848" s="15">
        <v>1378.6006116900001</v>
      </c>
      <c r="L848" s="15">
        <v>1378.6743332999999</v>
      </c>
      <c r="M848" s="15">
        <v>1379.44388738</v>
      </c>
      <c r="N848" s="19">
        <v>1379.38271035</v>
      </c>
      <c r="O848" s="15">
        <v>1379.4496362899999</v>
      </c>
      <c r="P848" s="15">
        <v>1377.4206589200001</v>
      </c>
      <c r="Q848" s="15">
        <v>1376.6919686799999</v>
      </c>
      <c r="R848" s="15">
        <v>1372.44601674</v>
      </c>
      <c r="S848" s="15">
        <v>1376.0408590300001</v>
      </c>
      <c r="T848" s="15">
        <v>1381.2755307</v>
      </c>
      <c r="U848" s="15">
        <v>1377.4616603100001</v>
      </c>
      <c r="V848" s="15">
        <v>1376.7341507900001</v>
      </c>
      <c r="W848" s="15">
        <v>1375.6079372199999</v>
      </c>
      <c r="X848" s="15">
        <v>1379.83674197</v>
      </c>
      <c r="Y848" s="15">
        <v>1383.3076529699999</v>
      </c>
    </row>
    <row r="849" spans="1:25" ht="18" thickBot="1" x14ac:dyDescent="0.35">
      <c r="A849" s="11">
        <v>5</v>
      </c>
      <c r="B849" s="15">
        <v>1386.2070900599999</v>
      </c>
      <c r="C849" s="15">
        <v>1386.1494992800001</v>
      </c>
      <c r="D849" s="15">
        <v>1386.1257831600001</v>
      </c>
      <c r="E849" s="15">
        <v>1386.11857859</v>
      </c>
      <c r="F849" s="15">
        <v>1386.12497706</v>
      </c>
      <c r="G849" s="15">
        <v>1385.3348571900001</v>
      </c>
      <c r="H849" s="15">
        <v>1383.01648806</v>
      </c>
      <c r="I849" s="15">
        <v>1383.0851644500001</v>
      </c>
      <c r="J849" s="15">
        <v>1381.57361083</v>
      </c>
      <c r="K849" s="15">
        <v>1380.82971501</v>
      </c>
      <c r="L849" s="15">
        <v>1381.6154371</v>
      </c>
      <c r="M849" s="15">
        <v>1381.6110179100001</v>
      </c>
      <c r="N849" s="19">
        <v>1381.6025425800001</v>
      </c>
      <c r="O849" s="15">
        <v>1381.62492875</v>
      </c>
      <c r="P849" s="15">
        <v>1379.5410064600001</v>
      </c>
      <c r="Q849" s="15">
        <v>1376.0276319899999</v>
      </c>
      <c r="R849" s="15">
        <v>1372.05382678</v>
      </c>
      <c r="S849" s="15">
        <v>1372.6008175500001</v>
      </c>
      <c r="T849" s="15">
        <v>1373.1782619400001</v>
      </c>
      <c r="U849" s="15">
        <v>1375.24050212</v>
      </c>
      <c r="V849" s="15">
        <v>1374.7082335099999</v>
      </c>
      <c r="W849" s="15">
        <v>1375.4578691500001</v>
      </c>
      <c r="X849" s="15">
        <v>1378.43876604</v>
      </c>
      <c r="Y849" s="15">
        <v>1382.09537802</v>
      </c>
    </row>
    <row r="850" spans="1:25" ht="18" thickBot="1" x14ac:dyDescent="0.35">
      <c r="A850" s="11">
        <v>6</v>
      </c>
      <c r="B850" s="15">
        <v>1380.5894072799999</v>
      </c>
      <c r="C850" s="15">
        <v>1380.5935030799999</v>
      </c>
      <c r="D850" s="15">
        <v>1380.58684905</v>
      </c>
      <c r="E850" s="15">
        <v>1378.42431287</v>
      </c>
      <c r="F850" s="15">
        <v>1378.4240393600001</v>
      </c>
      <c r="G850" s="15">
        <v>1386.4304887000001</v>
      </c>
      <c r="H850" s="15">
        <v>1381.7189549499999</v>
      </c>
      <c r="I850" s="15">
        <v>1384.15160216</v>
      </c>
      <c r="J850" s="15">
        <v>1382.7950351699999</v>
      </c>
      <c r="K850" s="15">
        <v>1382.8020056400001</v>
      </c>
      <c r="L850" s="15">
        <v>1382.8374118199999</v>
      </c>
      <c r="M850" s="15">
        <v>1383.6316806299999</v>
      </c>
      <c r="N850" s="19">
        <v>1383.6652368</v>
      </c>
      <c r="O850" s="15">
        <v>1383.65390542</v>
      </c>
      <c r="P850" s="15">
        <v>1380.75473801</v>
      </c>
      <c r="Q850" s="15">
        <v>1378.34392555</v>
      </c>
      <c r="R850" s="15">
        <v>1367.6795947799999</v>
      </c>
      <c r="S850" s="15">
        <v>1367.99367001</v>
      </c>
      <c r="T850" s="15">
        <v>1362.4279224300001</v>
      </c>
      <c r="U850" s="15">
        <v>1362.2579475699999</v>
      </c>
      <c r="V850" s="15">
        <v>1363.54209984</v>
      </c>
      <c r="W850" s="15">
        <v>1364.7123892300001</v>
      </c>
      <c r="X850" s="15">
        <v>1367.7114650599999</v>
      </c>
      <c r="Y850" s="15">
        <v>1372.78622799</v>
      </c>
    </row>
    <row r="851" spans="1:25" ht="18" thickBot="1" x14ac:dyDescent="0.35">
      <c r="A851" s="11">
        <v>7</v>
      </c>
      <c r="B851" s="15">
        <v>1373.59222937</v>
      </c>
      <c r="C851" s="15">
        <v>1368.9419778900001</v>
      </c>
      <c r="D851" s="15">
        <v>1369.0975731799999</v>
      </c>
      <c r="E851" s="15">
        <v>1369.22589311</v>
      </c>
      <c r="F851" s="15">
        <v>1371.1496003100001</v>
      </c>
      <c r="G851" s="15">
        <v>1378.4250857300001</v>
      </c>
      <c r="H851" s="15">
        <v>1376.48614187</v>
      </c>
      <c r="I851" s="15">
        <v>1376.8454400099999</v>
      </c>
      <c r="J851" s="15">
        <v>1386.09957321</v>
      </c>
      <c r="K851" s="15">
        <v>1386.19331777</v>
      </c>
      <c r="L851" s="15">
        <v>1386.09852716</v>
      </c>
      <c r="M851" s="15">
        <v>1386.0283274399999</v>
      </c>
      <c r="N851" s="19">
        <v>1385.9990897499999</v>
      </c>
      <c r="O851" s="15">
        <v>1384.50327341</v>
      </c>
      <c r="P851" s="15">
        <v>1380.41795523</v>
      </c>
      <c r="Q851" s="15">
        <v>1378.39843808</v>
      </c>
      <c r="R851" s="15">
        <v>1383.22529353</v>
      </c>
      <c r="S851" s="15">
        <v>1380.6305703999999</v>
      </c>
      <c r="T851" s="15">
        <v>1376.03825426</v>
      </c>
      <c r="U851" s="15">
        <v>1376.6389169399999</v>
      </c>
      <c r="V851" s="15">
        <v>1372.2967774199999</v>
      </c>
      <c r="W851" s="15">
        <v>1368.2375226300001</v>
      </c>
      <c r="X851" s="15">
        <v>1369.36836599</v>
      </c>
      <c r="Y851" s="15">
        <v>1367.3577587100001</v>
      </c>
    </row>
    <row r="852" spans="1:25" ht="18" thickBot="1" x14ac:dyDescent="0.35">
      <c r="A852" s="11">
        <v>8</v>
      </c>
      <c r="B852" s="15">
        <v>1365.4302313799999</v>
      </c>
      <c r="C852" s="15">
        <v>1365.3070538899999</v>
      </c>
      <c r="D852" s="15">
        <v>1369.24426163</v>
      </c>
      <c r="E852" s="15">
        <v>1369.2584785700001</v>
      </c>
      <c r="F852" s="15">
        <v>1371.5312695699999</v>
      </c>
      <c r="G852" s="15">
        <v>1382.33659397</v>
      </c>
      <c r="H852" s="15">
        <v>1379.1181976400001</v>
      </c>
      <c r="I852" s="15">
        <v>1384.92463522</v>
      </c>
      <c r="J852" s="15">
        <v>1391.85230164</v>
      </c>
      <c r="K852" s="15">
        <v>1392.01833089</v>
      </c>
      <c r="L852" s="15">
        <v>1392.10049873</v>
      </c>
      <c r="M852" s="15">
        <v>1392.0999869100001</v>
      </c>
      <c r="N852" s="19">
        <v>1391.98920039</v>
      </c>
      <c r="O852" s="15">
        <v>1385.26011584</v>
      </c>
      <c r="P852" s="15">
        <v>1384.4845694200001</v>
      </c>
      <c r="Q852" s="15">
        <v>1383.51397847</v>
      </c>
      <c r="R852" s="15">
        <v>1387.30937359</v>
      </c>
      <c r="S852" s="15">
        <v>1388.4762104900001</v>
      </c>
      <c r="T852" s="15">
        <v>1381.3668846400001</v>
      </c>
      <c r="U852" s="15">
        <v>1381.43500728</v>
      </c>
      <c r="V852" s="15">
        <v>1381.4391653099999</v>
      </c>
      <c r="W852" s="15">
        <v>1374.09148856</v>
      </c>
      <c r="X852" s="15">
        <v>1376.9200820599999</v>
      </c>
      <c r="Y852" s="15">
        <v>1369.0882734100001</v>
      </c>
    </row>
    <row r="853" spans="1:25" ht="18" thickBot="1" x14ac:dyDescent="0.35">
      <c r="A853" s="11">
        <v>9</v>
      </c>
      <c r="B853" s="15">
        <v>1383.88582359</v>
      </c>
      <c r="C853" s="15">
        <v>1384.5465695299999</v>
      </c>
      <c r="D853" s="15">
        <v>1384.53502665</v>
      </c>
      <c r="E853" s="15">
        <v>1384.51297503</v>
      </c>
      <c r="F853" s="15">
        <v>1384.52211197</v>
      </c>
      <c r="G853" s="15">
        <v>1385.0509974300001</v>
      </c>
      <c r="H853" s="15">
        <v>1382.0331339899999</v>
      </c>
      <c r="I853" s="15">
        <v>1381.5015834400001</v>
      </c>
      <c r="J853" s="15">
        <v>1378.76231581</v>
      </c>
      <c r="K853" s="15">
        <v>1378.8970762399999</v>
      </c>
      <c r="L853" s="15">
        <v>1378.8771761</v>
      </c>
      <c r="M853" s="15">
        <v>1378.7761576600001</v>
      </c>
      <c r="N853" s="19">
        <v>1376.2721887800001</v>
      </c>
      <c r="O853" s="15">
        <v>1374.3941283199999</v>
      </c>
      <c r="P853" s="15">
        <v>1370.64508024</v>
      </c>
      <c r="Q853" s="15">
        <v>1370.1109094000001</v>
      </c>
      <c r="R853" s="15">
        <v>1375.4000971200001</v>
      </c>
      <c r="S853" s="15">
        <v>1374.7855841600001</v>
      </c>
      <c r="T853" s="15">
        <v>1376.8155723899999</v>
      </c>
      <c r="U853" s="15">
        <v>1377.5159843399999</v>
      </c>
      <c r="V853" s="15">
        <v>1372.9378799900001</v>
      </c>
      <c r="W853" s="15">
        <v>1373.5499966899999</v>
      </c>
      <c r="X853" s="15">
        <v>1375.4113047599999</v>
      </c>
      <c r="Y853" s="15">
        <v>1378.7817117699999</v>
      </c>
    </row>
    <row r="854" spans="1:25" ht="18" thickBot="1" x14ac:dyDescent="0.35">
      <c r="A854" s="11">
        <v>10</v>
      </c>
      <c r="B854" s="15">
        <v>1378.4595132100001</v>
      </c>
      <c r="C854" s="15">
        <v>1378.5795703399999</v>
      </c>
      <c r="D854" s="15">
        <v>1378.5742418100001</v>
      </c>
      <c r="E854" s="15">
        <v>1378.5741340899999</v>
      </c>
      <c r="F854" s="15">
        <v>1377.8896560400001</v>
      </c>
      <c r="G854" s="15">
        <v>1379.00735349</v>
      </c>
      <c r="H854" s="15">
        <v>1376.28808134</v>
      </c>
      <c r="I854" s="15">
        <v>1377.98740432</v>
      </c>
      <c r="J854" s="15">
        <v>1379.10767493</v>
      </c>
      <c r="K854" s="15">
        <v>1379.0422925099999</v>
      </c>
      <c r="L854" s="15">
        <v>1379.1499069700001</v>
      </c>
      <c r="M854" s="15">
        <v>1379.08624551</v>
      </c>
      <c r="N854" s="19">
        <v>1378.9402590699999</v>
      </c>
      <c r="O854" s="15">
        <v>1378.0088950100001</v>
      </c>
      <c r="P854" s="15">
        <v>1374.3747048099999</v>
      </c>
      <c r="Q854" s="15">
        <v>1373.2157260700001</v>
      </c>
      <c r="R854" s="15">
        <v>1374.4772783599999</v>
      </c>
      <c r="S854" s="15">
        <v>1374.54441092</v>
      </c>
      <c r="T854" s="15">
        <v>1375.6680598099999</v>
      </c>
      <c r="U854" s="15">
        <v>1375.8023598499999</v>
      </c>
      <c r="V854" s="15">
        <v>1373.4257612900001</v>
      </c>
      <c r="W854" s="15">
        <v>1374.73247606</v>
      </c>
      <c r="X854" s="15">
        <v>1375.50145911</v>
      </c>
      <c r="Y854" s="15">
        <v>1375.2260678800001</v>
      </c>
    </row>
    <row r="855" spans="1:25" ht="18" thickBot="1" x14ac:dyDescent="0.35">
      <c r="A855" s="11">
        <v>11</v>
      </c>
      <c r="B855" s="15">
        <v>1377.65428772</v>
      </c>
      <c r="C855" s="15">
        <v>1377.73927301</v>
      </c>
      <c r="D855" s="15">
        <v>1377.7374906299999</v>
      </c>
      <c r="E855" s="15">
        <v>1377.7374794</v>
      </c>
      <c r="F855" s="15">
        <v>1377.05765707</v>
      </c>
      <c r="G855" s="15">
        <v>1376.95485506</v>
      </c>
      <c r="H855" s="15">
        <v>1375.67301118</v>
      </c>
      <c r="I855" s="15">
        <v>1373.6423836900001</v>
      </c>
      <c r="J855" s="15">
        <v>1371.65995548</v>
      </c>
      <c r="K855" s="15">
        <v>1373.2928171999999</v>
      </c>
      <c r="L855" s="15">
        <v>1373.9020333399999</v>
      </c>
      <c r="M855" s="15">
        <v>1374.57696738</v>
      </c>
      <c r="N855" s="19">
        <v>1374.62219183</v>
      </c>
      <c r="O855" s="15">
        <v>1373.4141245400001</v>
      </c>
      <c r="P855" s="15">
        <v>1370.9738143699999</v>
      </c>
      <c r="Q855" s="15">
        <v>1369.21163131</v>
      </c>
      <c r="R855" s="15">
        <v>1364.11487788</v>
      </c>
      <c r="S855" s="15">
        <v>1362.96668957</v>
      </c>
      <c r="T855" s="15">
        <v>1363.48447278</v>
      </c>
      <c r="U855" s="15">
        <v>1365.2071310599999</v>
      </c>
      <c r="V855" s="15">
        <v>1365.28646942</v>
      </c>
      <c r="W855" s="15">
        <v>1367.09385324</v>
      </c>
      <c r="X855" s="15">
        <v>1368.8092858699999</v>
      </c>
      <c r="Y855" s="15">
        <v>1374.4110465199999</v>
      </c>
    </row>
    <row r="856" spans="1:25" ht="18" thickBot="1" x14ac:dyDescent="0.35">
      <c r="A856" s="11">
        <v>12</v>
      </c>
      <c r="B856" s="15">
        <v>1372.6512143499999</v>
      </c>
      <c r="C856" s="15">
        <v>1372.66766173</v>
      </c>
      <c r="D856" s="15">
        <v>1372.6648171899999</v>
      </c>
      <c r="E856" s="15">
        <v>1372.6749672200001</v>
      </c>
      <c r="F856" s="15">
        <v>1376.96754667</v>
      </c>
      <c r="G856" s="15">
        <v>1379.8803512699999</v>
      </c>
      <c r="H856" s="15">
        <v>1378.6188162999999</v>
      </c>
      <c r="I856" s="15">
        <v>1377.28504937</v>
      </c>
      <c r="J856" s="15">
        <v>1374.81366387</v>
      </c>
      <c r="K856" s="15">
        <v>1374.7893758299999</v>
      </c>
      <c r="L856" s="15">
        <v>1374.7851777999999</v>
      </c>
      <c r="M856" s="15">
        <v>1372.44135908</v>
      </c>
      <c r="N856" s="19">
        <v>1372.45525176</v>
      </c>
      <c r="O856" s="15">
        <v>1372.39474378</v>
      </c>
      <c r="P856" s="15">
        <v>1372.40155235</v>
      </c>
      <c r="Q856" s="15">
        <v>1372.9814440800001</v>
      </c>
      <c r="R856" s="15">
        <v>1369.43853526</v>
      </c>
      <c r="S856" s="15">
        <v>1367.1714689800001</v>
      </c>
      <c r="T856" s="15">
        <v>1367.1744517300001</v>
      </c>
      <c r="U856" s="15">
        <v>1368.32148998</v>
      </c>
      <c r="V856" s="15">
        <v>1368.3669768899999</v>
      </c>
      <c r="W856" s="15">
        <v>1371.9079091799999</v>
      </c>
      <c r="X856" s="15">
        <v>1369.08490994</v>
      </c>
      <c r="Y856" s="15">
        <v>1370.8108815099999</v>
      </c>
    </row>
    <row r="857" spans="1:25" ht="18" thickBot="1" x14ac:dyDescent="0.35">
      <c r="A857" s="11">
        <v>13</v>
      </c>
      <c r="B857" s="15">
        <v>1374.62257942</v>
      </c>
      <c r="C857" s="15">
        <v>1374.6875467299999</v>
      </c>
      <c r="D857" s="15">
        <v>1374.6868324100001</v>
      </c>
      <c r="E857" s="15">
        <v>1374.68689288</v>
      </c>
      <c r="F857" s="15">
        <v>1377.0613578800001</v>
      </c>
      <c r="G857" s="15">
        <v>1379.5438982000001</v>
      </c>
      <c r="H857" s="15">
        <v>1378.6747432699999</v>
      </c>
      <c r="I857" s="15">
        <v>1377.45474526</v>
      </c>
      <c r="J857" s="15">
        <v>1376.1306686099999</v>
      </c>
      <c r="K857" s="15">
        <v>1376.1205167799999</v>
      </c>
      <c r="L857" s="15">
        <v>1376.11764659</v>
      </c>
      <c r="M857" s="15">
        <v>1376.11874352</v>
      </c>
      <c r="N857" s="19">
        <v>1376.1249286299999</v>
      </c>
      <c r="O857" s="15">
        <v>1376.1183729899999</v>
      </c>
      <c r="P857" s="15">
        <v>1374.8336748700001</v>
      </c>
      <c r="Q857" s="15">
        <v>1373.03154655</v>
      </c>
      <c r="R857" s="15">
        <v>1370.1819413799999</v>
      </c>
      <c r="S857" s="15">
        <v>1369.03050723</v>
      </c>
      <c r="T857" s="15">
        <v>1369.0525442400001</v>
      </c>
      <c r="U857" s="15">
        <v>1370.2661465199999</v>
      </c>
      <c r="V857" s="15">
        <v>1370.7684468499999</v>
      </c>
      <c r="W857" s="15">
        <v>1372.6243305200001</v>
      </c>
      <c r="X857" s="15">
        <v>1369.67621811</v>
      </c>
      <c r="Y857" s="15">
        <v>1371.5053878900001</v>
      </c>
    </row>
    <row r="858" spans="1:25" ht="18" thickBot="1" x14ac:dyDescent="0.35">
      <c r="A858" s="11">
        <v>14</v>
      </c>
      <c r="B858" s="15">
        <v>1370.01922562</v>
      </c>
      <c r="C858" s="15">
        <v>1370.0570993199999</v>
      </c>
      <c r="D858" s="15">
        <v>1370.0841754400001</v>
      </c>
      <c r="E858" s="15">
        <v>1370.0886864399999</v>
      </c>
      <c r="F858" s="15">
        <v>1378.08639786</v>
      </c>
      <c r="G858" s="15">
        <v>1400.2358607799999</v>
      </c>
      <c r="H858" s="15">
        <v>1407.87150217</v>
      </c>
      <c r="I858" s="15">
        <v>1418.63123501</v>
      </c>
      <c r="J858" s="15">
        <v>1424.92692994</v>
      </c>
      <c r="K858" s="15">
        <v>1429.3096191899999</v>
      </c>
      <c r="L858" s="15">
        <v>1429.4881016100001</v>
      </c>
      <c r="M858" s="15">
        <v>1427.8032602000001</v>
      </c>
      <c r="N858" s="19">
        <v>1425.5741547800001</v>
      </c>
      <c r="O858" s="15">
        <v>1425.9857964999999</v>
      </c>
      <c r="P858" s="15">
        <v>1425.7991035800001</v>
      </c>
      <c r="Q858" s="15">
        <v>1415.5412540100001</v>
      </c>
      <c r="R858" s="15">
        <v>1421.4556287299999</v>
      </c>
      <c r="S858" s="15">
        <v>1417.8811853499999</v>
      </c>
      <c r="T858" s="15">
        <v>1424.2519248999999</v>
      </c>
      <c r="U858" s="15">
        <v>1422.75297813</v>
      </c>
      <c r="V858" s="15">
        <v>1417.5016382399999</v>
      </c>
      <c r="W858" s="15">
        <v>1401.8287853699999</v>
      </c>
      <c r="X858" s="15">
        <v>1369.14621958</v>
      </c>
      <c r="Y858" s="15">
        <v>1369.7055259900001</v>
      </c>
    </row>
    <row r="859" spans="1:25" ht="18" thickBot="1" x14ac:dyDescent="0.35">
      <c r="A859" s="11">
        <v>15</v>
      </c>
      <c r="B859" s="15">
        <v>1370.01966791</v>
      </c>
      <c r="C859" s="15">
        <v>1370.06475082</v>
      </c>
      <c r="D859" s="15">
        <v>1370.0765517299999</v>
      </c>
      <c r="E859" s="15">
        <v>1370.07412998</v>
      </c>
      <c r="F859" s="15">
        <v>1380.93033754</v>
      </c>
      <c r="G859" s="15">
        <v>1398.6760603099999</v>
      </c>
      <c r="H859" s="15">
        <v>1397.0922405399999</v>
      </c>
      <c r="I859" s="15">
        <v>1403.8240357100001</v>
      </c>
      <c r="J859" s="15">
        <v>1408.85570573</v>
      </c>
      <c r="K859" s="15">
        <v>1417.80305406</v>
      </c>
      <c r="L859" s="15">
        <v>1422.24921838</v>
      </c>
      <c r="M859" s="15">
        <v>1421.3993059699999</v>
      </c>
      <c r="N859" s="19">
        <v>1419.69107538</v>
      </c>
      <c r="O859" s="15">
        <v>1418.28052026</v>
      </c>
      <c r="P859" s="15">
        <v>1422.8907316899999</v>
      </c>
      <c r="Q859" s="15">
        <v>1416.28802028</v>
      </c>
      <c r="R859" s="15">
        <v>1416.99706446</v>
      </c>
      <c r="S859" s="15">
        <v>1418.5126618899999</v>
      </c>
      <c r="T859" s="15">
        <v>1422.1000486200001</v>
      </c>
      <c r="U859" s="15">
        <v>1423.0576601499999</v>
      </c>
      <c r="V859" s="15">
        <v>1419.1336424599999</v>
      </c>
      <c r="W859" s="15">
        <v>1399.87671148</v>
      </c>
      <c r="X859" s="15">
        <v>1369.05196194</v>
      </c>
      <c r="Y859" s="15">
        <v>1369.73248586</v>
      </c>
    </row>
    <row r="860" spans="1:25" ht="18" thickBot="1" x14ac:dyDescent="0.35">
      <c r="A860" s="11">
        <v>16</v>
      </c>
      <c r="B860" s="15">
        <v>1370.10781552</v>
      </c>
      <c r="C860" s="15">
        <v>1370.1584190799999</v>
      </c>
      <c r="D860" s="15">
        <v>1370.1722653300001</v>
      </c>
      <c r="E860" s="15">
        <v>1370.15822776</v>
      </c>
      <c r="F860" s="15">
        <v>1378.16267083</v>
      </c>
      <c r="G860" s="15">
        <v>1401.1148998399999</v>
      </c>
      <c r="H860" s="15">
        <v>1412.2392349100001</v>
      </c>
      <c r="I860" s="15">
        <v>1422.2136046000001</v>
      </c>
      <c r="J860" s="15">
        <v>1419.5280078000001</v>
      </c>
      <c r="K860" s="15">
        <v>1425.55742571</v>
      </c>
      <c r="L860" s="15">
        <v>1425.6366356999999</v>
      </c>
      <c r="M860" s="15">
        <v>1422.58667833</v>
      </c>
      <c r="N860" s="19">
        <v>1417.67955753</v>
      </c>
      <c r="O860" s="15">
        <v>1420.7266653700001</v>
      </c>
      <c r="P860" s="15">
        <v>1421.0277915500001</v>
      </c>
      <c r="Q860" s="15">
        <v>1421.75068188</v>
      </c>
      <c r="R860" s="15">
        <v>1417.8941515500001</v>
      </c>
      <c r="S860" s="15">
        <v>1422.80292897</v>
      </c>
      <c r="T860" s="15">
        <v>1425.9649627900001</v>
      </c>
      <c r="U860" s="15">
        <v>1422.57994476</v>
      </c>
      <c r="V860" s="15">
        <v>1416.31577012</v>
      </c>
      <c r="W860" s="15">
        <v>1388.2778842099999</v>
      </c>
      <c r="X860" s="15">
        <v>1369.2328181099999</v>
      </c>
      <c r="Y860" s="15">
        <v>1369.8043090000001</v>
      </c>
    </row>
    <row r="861" spans="1:25" ht="18" thickBot="1" x14ac:dyDescent="0.35">
      <c r="A861" s="11">
        <v>17</v>
      </c>
      <c r="B861" s="15">
        <v>1374.5694289</v>
      </c>
      <c r="C861" s="15">
        <v>1374.5312350700001</v>
      </c>
      <c r="D861" s="15">
        <v>1374.54330013</v>
      </c>
      <c r="E861" s="15">
        <v>1374.53566602</v>
      </c>
      <c r="F861" s="15">
        <v>1375.84093095</v>
      </c>
      <c r="G861" s="15">
        <v>1401.55199363</v>
      </c>
      <c r="H861" s="15">
        <v>1405.6962172199999</v>
      </c>
      <c r="I861" s="15">
        <v>1415.9937721900001</v>
      </c>
      <c r="J861" s="15">
        <v>1419.25513275</v>
      </c>
      <c r="K861" s="15">
        <v>1424.8536918899999</v>
      </c>
      <c r="L861" s="15">
        <v>1424.9553083999999</v>
      </c>
      <c r="M861" s="15">
        <v>1421.39503094</v>
      </c>
      <c r="N861" s="19">
        <v>1416.7558765599999</v>
      </c>
      <c r="O861" s="15">
        <v>1415.1411978399999</v>
      </c>
      <c r="P861" s="15">
        <v>1410.7295345800001</v>
      </c>
      <c r="Q861" s="15">
        <v>1411.6195032999999</v>
      </c>
      <c r="R861" s="15">
        <v>1407.8585840400001</v>
      </c>
      <c r="S861" s="15">
        <v>1408.8454239299999</v>
      </c>
      <c r="T861" s="15">
        <v>1411.87800726</v>
      </c>
      <c r="U861" s="15">
        <v>1417.1256944700001</v>
      </c>
      <c r="V861" s="15">
        <v>1410.5754616199999</v>
      </c>
      <c r="W861" s="15">
        <v>1387.0275202099999</v>
      </c>
      <c r="X861" s="15">
        <v>1378.20460404</v>
      </c>
      <c r="Y861" s="15">
        <v>1372.9505485</v>
      </c>
    </row>
    <row r="862" spans="1:25" ht="18" thickBot="1" x14ac:dyDescent="0.35">
      <c r="A862" s="11">
        <v>18</v>
      </c>
      <c r="B862" s="15">
        <v>1379.59407272</v>
      </c>
      <c r="C862" s="15">
        <v>1379.5380954699999</v>
      </c>
      <c r="D862" s="15">
        <v>1379.5332999499999</v>
      </c>
      <c r="E862" s="15">
        <v>1379.526797</v>
      </c>
      <c r="F862" s="15">
        <v>1379.5282482</v>
      </c>
      <c r="G862" s="15">
        <v>1379.46488146</v>
      </c>
      <c r="H862" s="15">
        <v>1376.6475169600001</v>
      </c>
      <c r="I862" s="15">
        <v>1378.68639805</v>
      </c>
      <c r="J862" s="15">
        <v>1391.6908150199999</v>
      </c>
      <c r="K862" s="15">
        <v>1395.7691899500001</v>
      </c>
      <c r="L862" s="15">
        <v>1395.68782659</v>
      </c>
      <c r="M862" s="15">
        <v>1395.6343845399999</v>
      </c>
      <c r="N862" s="19">
        <v>1395.59168327</v>
      </c>
      <c r="O862" s="15">
        <v>1393.73461492</v>
      </c>
      <c r="P862" s="15">
        <v>1391.9003185900001</v>
      </c>
      <c r="Q862" s="15">
        <v>1388.8218214199999</v>
      </c>
      <c r="R862" s="15">
        <v>1387.1006683600001</v>
      </c>
      <c r="S862" s="15">
        <v>1387.13200585</v>
      </c>
      <c r="T862" s="15">
        <v>1388.90269595</v>
      </c>
      <c r="U862" s="15">
        <v>1390.6434343599999</v>
      </c>
      <c r="V862" s="15">
        <v>1376.8096993500001</v>
      </c>
      <c r="W862" s="15">
        <v>1379.4299731799999</v>
      </c>
      <c r="X862" s="15">
        <v>1374.64876865</v>
      </c>
      <c r="Y862" s="15">
        <v>1378.00404807</v>
      </c>
    </row>
    <row r="863" spans="1:25" ht="18" thickBot="1" x14ac:dyDescent="0.35">
      <c r="A863" s="11">
        <v>19</v>
      </c>
      <c r="B863" s="15">
        <v>1376.51662988</v>
      </c>
      <c r="C863" s="15">
        <v>1376.54352468</v>
      </c>
      <c r="D863" s="15">
        <v>1376.5454901600001</v>
      </c>
      <c r="E863" s="15">
        <v>1376.54339882</v>
      </c>
      <c r="F863" s="15">
        <v>1376.5397823200001</v>
      </c>
      <c r="G863" s="15">
        <v>1376.5302548300001</v>
      </c>
      <c r="H863" s="15">
        <v>1376.5134767499999</v>
      </c>
      <c r="I863" s="15">
        <v>1394.2376912100001</v>
      </c>
      <c r="J863" s="15">
        <v>1402.8706708699999</v>
      </c>
      <c r="K863" s="15">
        <v>1411.04013523</v>
      </c>
      <c r="L863" s="15">
        <v>1410.9839104499999</v>
      </c>
      <c r="M863" s="15">
        <v>1410.8814800600001</v>
      </c>
      <c r="N863" s="19">
        <v>1410.82623674</v>
      </c>
      <c r="O863" s="15">
        <v>1408.7795501600001</v>
      </c>
      <c r="P863" s="15">
        <v>1406.8089491599999</v>
      </c>
      <c r="Q863" s="15">
        <v>1403.1802743000001</v>
      </c>
      <c r="R863" s="15">
        <v>1402.5162902899999</v>
      </c>
      <c r="S863" s="15">
        <v>1404.67138884</v>
      </c>
      <c r="T863" s="15">
        <v>1404.6881421200001</v>
      </c>
      <c r="U863" s="15">
        <v>1404.4429415</v>
      </c>
      <c r="V863" s="15">
        <v>1400.09272061</v>
      </c>
      <c r="W863" s="15">
        <v>1397.5319973799999</v>
      </c>
      <c r="X863" s="15">
        <v>1388.4233136999999</v>
      </c>
      <c r="Y863" s="15">
        <v>1379.1956585</v>
      </c>
    </row>
    <row r="864" spans="1:25" ht="18" thickBot="1" x14ac:dyDescent="0.35">
      <c r="A864" s="11">
        <v>20</v>
      </c>
      <c r="B864" s="15">
        <v>1376.8674277600001</v>
      </c>
      <c r="C864" s="15">
        <v>1376.87104204</v>
      </c>
      <c r="D864" s="15">
        <v>1376.87205182</v>
      </c>
      <c r="E864" s="15">
        <v>1376.8694724100001</v>
      </c>
      <c r="F864" s="15">
        <v>1376.8679201299999</v>
      </c>
      <c r="G864" s="15">
        <v>1376.3044929099999</v>
      </c>
      <c r="H864" s="15">
        <v>1379.7693959799999</v>
      </c>
      <c r="I864" s="15">
        <v>1388.3327289399999</v>
      </c>
      <c r="J864" s="15">
        <v>1397.4022140300001</v>
      </c>
      <c r="K864" s="15">
        <v>1407.9165401600001</v>
      </c>
      <c r="L864" s="15">
        <v>1407.99787188</v>
      </c>
      <c r="M864" s="15">
        <v>1409.87233745</v>
      </c>
      <c r="N864" s="19">
        <v>1409.7740960199999</v>
      </c>
      <c r="O864" s="15">
        <v>1391.6312675300001</v>
      </c>
      <c r="P864" s="15">
        <v>1382.12900534</v>
      </c>
      <c r="Q864" s="15">
        <v>1377.10585135</v>
      </c>
      <c r="R864" s="15">
        <v>1375.31103158</v>
      </c>
      <c r="S864" s="15">
        <v>1359.70628435</v>
      </c>
      <c r="T864" s="15">
        <v>1359.58381964</v>
      </c>
      <c r="U864" s="15">
        <v>1362.7025468300001</v>
      </c>
      <c r="V864" s="15">
        <v>1362.6509458</v>
      </c>
      <c r="W864" s="15">
        <v>1364.2866749699999</v>
      </c>
      <c r="X864" s="15">
        <v>1365.3730909999999</v>
      </c>
      <c r="Y864" s="15">
        <v>1367.6802499099999</v>
      </c>
    </row>
    <row r="865" spans="1:25" ht="18" thickBot="1" x14ac:dyDescent="0.35">
      <c r="A865" s="11">
        <v>21</v>
      </c>
      <c r="B865" s="15">
        <v>1380.5772740699999</v>
      </c>
      <c r="C865" s="15">
        <v>1380.49013814</v>
      </c>
      <c r="D865" s="15">
        <v>1380.48358022</v>
      </c>
      <c r="E865" s="15">
        <v>1380.4807339700001</v>
      </c>
      <c r="F865" s="15">
        <v>1380.4798886900001</v>
      </c>
      <c r="G865" s="15">
        <v>1380.48428094</v>
      </c>
      <c r="H865" s="15">
        <v>1380.4981902499999</v>
      </c>
      <c r="I865" s="15">
        <v>1377.98726895</v>
      </c>
      <c r="J865" s="15">
        <v>1381.0564621199999</v>
      </c>
      <c r="K865" s="15">
        <v>1381.02818798</v>
      </c>
      <c r="L865" s="15">
        <v>1381.0332052399999</v>
      </c>
      <c r="M865" s="15">
        <v>1383.1375874099999</v>
      </c>
      <c r="N865" s="19">
        <v>1383.1315170600001</v>
      </c>
      <c r="O865" s="15">
        <v>1385.2140901099999</v>
      </c>
      <c r="P865" s="15">
        <v>1385.2140139999999</v>
      </c>
      <c r="Q865" s="15">
        <v>1383.9107212500001</v>
      </c>
      <c r="R865" s="15">
        <v>1382.5883426099999</v>
      </c>
      <c r="S865" s="15">
        <v>1381.3263183500001</v>
      </c>
      <c r="T865" s="15">
        <v>1381.3315102900001</v>
      </c>
      <c r="U865" s="15">
        <v>1382.60171511</v>
      </c>
      <c r="V865" s="15">
        <v>1378.5072527499999</v>
      </c>
      <c r="W865" s="15">
        <v>1379.8132399399999</v>
      </c>
      <c r="X865" s="15">
        <v>1378.01398146</v>
      </c>
      <c r="Y865" s="15">
        <v>1380.5211909699999</v>
      </c>
    </row>
    <row r="866" spans="1:25" ht="18" thickBot="1" x14ac:dyDescent="0.35">
      <c r="A866" s="11">
        <v>22</v>
      </c>
      <c r="B866" s="15">
        <v>1376.1732838099999</v>
      </c>
      <c r="C866" s="15">
        <v>1376.2423949900001</v>
      </c>
      <c r="D866" s="15">
        <v>1376.2451164199999</v>
      </c>
      <c r="E866" s="15">
        <v>1376.2477374699999</v>
      </c>
      <c r="F866" s="15">
        <v>1376.2452983200001</v>
      </c>
      <c r="G866" s="15">
        <v>1385.2977135399999</v>
      </c>
      <c r="H866" s="15">
        <v>1385.3193097599999</v>
      </c>
      <c r="I866" s="15">
        <v>1388.2844915599999</v>
      </c>
      <c r="J866" s="15">
        <v>1387.5050664</v>
      </c>
      <c r="K866" s="15">
        <v>1391.8328332000001</v>
      </c>
      <c r="L866" s="15">
        <v>1391.8266953299999</v>
      </c>
      <c r="M866" s="15">
        <v>1391.83833471</v>
      </c>
      <c r="N866" s="19">
        <v>1391.84642732</v>
      </c>
      <c r="O866" s="15">
        <v>1391.13471609</v>
      </c>
      <c r="P866" s="15">
        <v>1389.29329566</v>
      </c>
      <c r="Q866" s="15">
        <v>1385.46924883</v>
      </c>
      <c r="R866" s="15">
        <v>1385.55481231</v>
      </c>
      <c r="S866" s="15">
        <v>1389.7072321000001</v>
      </c>
      <c r="T866" s="15">
        <v>1389.66705013</v>
      </c>
      <c r="U866" s="15">
        <v>1392.89391013</v>
      </c>
      <c r="V866" s="15">
        <v>1388.6769117700001</v>
      </c>
      <c r="W866" s="15">
        <v>1380.08386279</v>
      </c>
      <c r="X866" s="15">
        <v>1373.7505075900001</v>
      </c>
      <c r="Y866" s="15">
        <v>1376.2166139000001</v>
      </c>
    </row>
    <row r="867" spans="1:25" ht="18" thickBot="1" x14ac:dyDescent="0.35">
      <c r="A867" s="11">
        <v>23</v>
      </c>
      <c r="B867" s="15">
        <v>1382.22657415</v>
      </c>
      <c r="C867" s="15">
        <v>1382.1347673299999</v>
      </c>
      <c r="D867" s="15">
        <v>1382.1255227500001</v>
      </c>
      <c r="E867" s="15">
        <v>1382.0608088700001</v>
      </c>
      <c r="F867" s="15">
        <v>1382.00498498</v>
      </c>
      <c r="G867" s="15">
        <v>1399.7770029000001</v>
      </c>
      <c r="H867" s="15">
        <v>1398.28743506</v>
      </c>
      <c r="I867" s="15">
        <v>1396.9667271799999</v>
      </c>
      <c r="J867" s="15">
        <v>1396.3999187699999</v>
      </c>
      <c r="K867" s="15">
        <v>1398.3620554399999</v>
      </c>
      <c r="L867" s="15">
        <v>1398.3459379599999</v>
      </c>
      <c r="M867" s="15">
        <v>1398.3221563899999</v>
      </c>
      <c r="N867" s="19">
        <v>1398.2639154000001</v>
      </c>
      <c r="O867" s="15">
        <v>1396.39233193</v>
      </c>
      <c r="P867" s="15">
        <v>1392.7075589599999</v>
      </c>
      <c r="Q867" s="15">
        <v>1388.2029072</v>
      </c>
      <c r="R867" s="15">
        <v>1386.5504883399999</v>
      </c>
      <c r="S867" s="15">
        <v>1386.5754229899999</v>
      </c>
      <c r="T867" s="15">
        <v>1386.5631135599999</v>
      </c>
      <c r="U867" s="15">
        <v>1389.5718358700001</v>
      </c>
      <c r="V867" s="15">
        <v>1390.8753718200001</v>
      </c>
      <c r="W867" s="15">
        <v>1384.64901519</v>
      </c>
      <c r="X867" s="15">
        <v>1377.12910814</v>
      </c>
      <c r="Y867" s="15">
        <v>1380.8937116300001</v>
      </c>
    </row>
    <row r="868" spans="1:25" ht="18" thickBot="1" x14ac:dyDescent="0.35">
      <c r="A868" s="11">
        <v>24</v>
      </c>
      <c r="B868" s="15">
        <v>1381.0394575600001</v>
      </c>
      <c r="C868" s="15">
        <v>1381.0191984099999</v>
      </c>
      <c r="D868" s="15">
        <v>1384.5821877399999</v>
      </c>
      <c r="E868" s="15">
        <v>1391.5936931199999</v>
      </c>
      <c r="F868" s="15">
        <v>1390.75892226</v>
      </c>
      <c r="G868" s="15">
        <v>1391.6447851</v>
      </c>
      <c r="H868" s="15">
        <v>1390.9171142600001</v>
      </c>
      <c r="I868" s="15">
        <v>1384.1178200300001</v>
      </c>
      <c r="J868" s="15">
        <v>1383.5674602300001</v>
      </c>
      <c r="K868" s="15">
        <v>1386.52461436</v>
      </c>
      <c r="L868" s="15">
        <v>1386.5594586299999</v>
      </c>
      <c r="M868" s="15">
        <v>1386.49437672</v>
      </c>
      <c r="N868" s="19">
        <v>1385.7495344500001</v>
      </c>
      <c r="O868" s="15">
        <v>1383.6912061600001</v>
      </c>
      <c r="P868" s="15">
        <v>1381.6463941300001</v>
      </c>
      <c r="Q868" s="15">
        <v>1381.09855279</v>
      </c>
      <c r="R868" s="15">
        <v>1375.4928332100001</v>
      </c>
      <c r="S868" s="15">
        <v>1375.53723339</v>
      </c>
      <c r="T868" s="15">
        <v>1375.5391518700001</v>
      </c>
      <c r="U868" s="15">
        <v>1377.1787203900001</v>
      </c>
      <c r="V868" s="15">
        <v>1377.1638412100001</v>
      </c>
      <c r="W868" s="15">
        <v>1377.2046688400001</v>
      </c>
      <c r="X868" s="15">
        <v>1377.3144897699999</v>
      </c>
      <c r="Y868" s="15">
        <v>1381.0766087699999</v>
      </c>
    </row>
    <row r="869" spans="1:25" ht="18" thickBot="1" x14ac:dyDescent="0.35">
      <c r="A869" s="11">
        <v>25</v>
      </c>
      <c r="B869" s="15">
        <v>1385.16451151</v>
      </c>
      <c r="C869" s="15">
        <v>1385.0636491</v>
      </c>
      <c r="D869" s="15">
        <v>1386.83703255</v>
      </c>
      <c r="E869" s="15">
        <v>1394.94170906</v>
      </c>
      <c r="F869" s="15">
        <v>1396.4164901500001</v>
      </c>
      <c r="G869" s="15">
        <v>1400.3971025999999</v>
      </c>
      <c r="H869" s="15">
        <v>1399.74578335</v>
      </c>
      <c r="I869" s="15">
        <v>1391.8658368599999</v>
      </c>
      <c r="J869" s="15">
        <v>1392.9798284599999</v>
      </c>
      <c r="K869" s="15">
        <v>1392.89979599</v>
      </c>
      <c r="L869" s="15">
        <v>1394.43626565</v>
      </c>
      <c r="M869" s="15">
        <v>1394.3786588400001</v>
      </c>
      <c r="N869" s="19">
        <v>1394.1748159700001</v>
      </c>
      <c r="O869" s="15">
        <v>1394.2375077199999</v>
      </c>
      <c r="P869" s="15">
        <v>1388.98383861</v>
      </c>
      <c r="Q869" s="15">
        <v>1388.4617872199999</v>
      </c>
      <c r="R869" s="15">
        <v>1383.5171524699999</v>
      </c>
      <c r="S869" s="15">
        <v>1382.97465038</v>
      </c>
      <c r="T869" s="15">
        <v>1384.1941354000001</v>
      </c>
      <c r="U869" s="15">
        <v>1383.82000743</v>
      </c>
      <c r="V869" s="15">
        <v>1385.0440600899999</v>
      </c>
      <c r="W869" s="15">
        <v>1386.2646209100001</v>
      </c>
      <c r="X869" s="15">
        <v>1380.0799476299999</v>
      </c>
      <c r="Y869" s="15">
        <v>1385.14537716</v>
      </c>
    </row>
    <row r="870" spans="1:25" ht="18" thickBot="1" x14ac:dyDescent="0.35">
      <c r="A870" s="11">
        <v>26</v>
      </c>
      <c r="B870" s="15">
        <v>1386.4701785499999</v>
      </c>
      <c r="C870" s="15">
        <v>1386.4224668100001</v>
      </c>
      <c r="D870" s="15">
        <v>1386.4109231499999</v>
      </c>
      <c r="E870" s="15">
        <v>1395.32624343</v>
      </c>
      <c r="F870" s="15">
        <v>1396.9476083300001</v>
      </c>
      <c r="G870" s="15">
        <v>1402.16433302</v>
      </c>
      <c r="H870" s="15">
        <v>1402.0130438599999</v>
      </c>
      <c r="I870" s="15">
        <v>1404.24419749</v>
      </c>
      <c r="J870" s="15">
        <v>1406.68381032</v>
      </c>
      <c r="K870" s="15">
        <v>1406.98146322</v>
      </c>
      <c r="L870" s="15">
        <v>1407.0691208200001</v>
      </c>
      <c r="M870" s="15">
        <v>1406.1464566499999</v>
      </c>
      <c r="N870" s="19">
        <v>1406.0818344899999</v>
      </c>
      <c r="O870" s="15">
        <v>1406.08991429</v>
      </c>
      <c r="P870" s="15">
        <v>1401.74553952</v>
      </c>
      <c r="Q870" s="15">
        <v>1400.6635649</v>
      </c>
      <c r="R870" s="15">
        <v>1391.99301014</v>
      </c>
      <c r="S870" s="15">
        <v>1392.07227126</v>
      </c>
      <c r="T870" s="15">
        <v>1392.0663771699999</v>
      </c>
      <c r="U870" s="15">
        <v>1395.3750772799999</v>
      </c>
      <c r="V870" s="15">
        <v>1395.2704679599999</v>
      </c>
      <c r="W870" s="15">
        <v>1395.1389164899999</v>
      </c>
      <c r="X870" s="15">
        <v>1388.71519547</v>
      </c>
      <c r="Y870" s="15">
        <v>1390.8025149299999</v>
      </c>
    </row>
    <row r="871" spans="1:25" ht="18" thickBot="1" x14ac:dyDescent="0.35">
      <c r="A871" s="11">
        <v>27</v>
      </c>
      <c r="B871" s="15">
        <v>1391.4737468400001</v>
      </c>
      <c r="C871" s="15">
        <v>1391.4141112699999</v>
      </c>
      <c r="D871" s="15">
        <v>1391.3843908399999</v>
      </c>
      <c r="E871" s="15">
        <v>1396.97864312</v>
      </c>
      <c r="F871" s="15">
        <v>1398.6474922899999</v>
      </c>
      <c r="G871" s="15">
        <v>1403.1105010700001</v>
      </c>
      <c r="H871" s="15">
        <v>1404.88788254</v>
      </c>
      <c r="I871" s="15">
        <v>1403.0020904799999</v>
      </c>
      <c r="J871" s="15">
        <v>1408.3022711900001</v>
      </c>
      <c r="K871" s="15">
        <v>1408.50930997</v>
      </c>
      <c r="L871" s="15">
        <v>1408.6120462900001</v>
      </c>
      <c r="M871" s="15">
        <v>1407.71917095</v>
      </c>
      <c r="N871" s="19">
        <v>1407.2290311300001</v>
      </c>
      <c r="O871" s="15">
        <v>1405.5754695099999</v>
      </c>
      <c r="P871" s="15">
        <v>1401.13505794</v>
      </c>
      <c r="Q871" s="15">
        <v>1397.9054363299999</v>
      </c>
      <c r="R871" s="15">
        <v>1395.75588236</v>
      </c>
      <c r="S871" s="15">
        <v>1384.1310539999999</v>
      </c>
      <c r="T871" s="15">
        <v>1384.13991672</v>
      </c>
      <c r="U871" s="15">
        <v>1385.3769595199999</v>
      </c>
      <c r="V871" s="15">
        <v>1387.0291347699999</v>
      </c>
      <c r="W871" s="15">
        <v>1388.2567011199999</v>
      </c>
      <c r="X871" s="15">
        <v>1380.13974042</v>
      </c>
      <c r="Y871" s="15">
        <v>1385.2279352200001</v>
      </c>
    </row>
    <row r="872" spans="1:25" ht="18" thickBot="1" x14ac:dyDescent="0.35">
      <c r="A872" s="11">
        <v>28</v>
      </c>
      <c r="B872" s="15">
        <v>1385.1333789299999</v>
      </c>
      <c r="C872" s="15">
        <v>1385.0827540600001</v>
      </c>
      <c r="D872" s="15">
        <v>1385.0630248499999</v>
      </c>
      <c r="E872" s="15">
        <v>1385.06225232</v>
      </c>
      <c r="F872" s="15">
        <v>1385.06259765</v>
      </c>
      <c r="G872" s="15">
        <v>1392.03434993</v>
      </c>
      <c r="H872" s="15">
        <v>1389.1560200599999</v>
      </c>
      <c r="I872" s="15">
        <v>1388.0299913399999</v>
      </c>
      <c r="J872" s="15">
        <v>1388.83395834</v>
      </c>
      <c r="K872" s="15">
        <v>1390.9375382400001</v>
      </c>
      <c r="L872" s="15">
        <v>1390.9804125600001</v>
      </c>
      <c r="M872" s="15">
        <v>1391.00273416</v>
      </c>
      <c r="N872" s="19">
        <v>1390.9837514399999</v>
      </c>
      <c r="O872" s="15">
        <v>1390.9708027500001</v>
      </c>
      <c r="P872" s="15">
        <v>1389.5856549099999</v>
      </c>
      <c r="Q872" s="15">
        <v>1388.2522020700001</v>
      </c>
      <c r="R872" s="15">
        <v>1386.99990781</v>
      </c>
      <c r="S872" s="15">
        <v>1387.0579778900001</v>
      </c>
      <c r="T872" s="15">
        <v>1387.0486543499999</v>
      </c>
      <c r="U872" s="15">
        <v>1383.0182585</v>
      </c>
      <c r="V872" s="15">
        <v>1383.04876924</v>
      </c>
      <c r="W872" s="15">
        <v>1384.27041143</v>
      </c>
      <c r="X872" s="15">
        <v>1380.1532477799999</v>
      </c>
      <c r="Y872" s="15">
        <v>1385.19160956</v>
      </c>
    </row>
    <row r="873" spans="1:25" ht="18" thickBot="1" x14ac:dyDescent="0.35">
      <c r="A873" s="11">
        <v>29</v>
      </c>
      <c r="B873" s="15">
        <v>1385.11275168</v>
      </c>
      <c r="C873" s="15">
        <v>1385.0578219900001</v>
      </c>
      <c r="D873" s="15">
        <v>1385.03816233</v>
      </c>
      <c r="E873" s="15">
        <v>1385.03606752</v>
      </c>
      <c r="F873" s="15">
        <v>1385.0307058399999</v>
      </c>
      <c r="G873" s="15">
        <v>1398.4063126799999</v>
      </c>
      <c r="H873" s="15">
        <v>1395.3186392499999</v>
      </c>
      <c r="I873" s="15">
        <v>1394.48724713</v>
      </c>
      <c r="J873" s="15">
        <v>1395.9577502699999</v>
      </c>
      <c r="K873" s="15">
        <v>1398.0899682700001</v>
      </c>
      <c r="L873" s="15">
        <v>1398.1797897199999</v>
      </c>
      <c r="M873" s="15">
        <v>1398.1945248699999</v>
      </c>
      <c r="N873" s="19">
        <v>1398.2247506599999</v>
      </c>
      <c r="O873" s="15">
        <v>1398.2216831799999</v>
      </c>
      <c r="P873" s="15">
        <v>1392.4635838500001</v>
      </c>
      <c r="Q873" s="15">
        <v>1389.4124174199999</v>
      </c>
      <c r="R873" s="15">
        <v>1389.6116646400001</v>
      </c>
      <c r="S873" s="15">
        <v>1387.9691112799999</v>
      </c>
      <c r="T873" s="15">
        <v>1387.96724154</v>
      </c>
      <c r="U873" s="15">
        <v>1385.70256627</v>
      </c>
      <c r="V873" s="15">
        <v>1386.8815661799999</v>
      </c>
      <c r="W873" s="15">
        <v>1388.1397428400001</v>
      </c>
      <c r="X873" s="15">
        <v>1380.14534931</v>
      </c>
      <c r="Y873" s="15">
        <v>1385.1542150600001</v>
      </c>
    </row>
    <row r="874" spans="1:25" ht="18" thickBot="1" x14ac:dyDescent="0.35">
      <c r="A874" s="11">
        <v>30</v>
      </c>
      <c r="B874" s="15">
        <v>1386.4885605500001</v>
      </c>
      <c r="C874" s="15">
        <v>1386.4390295599999</v>
      </c>
      <c r="D874" s="15">
        <v>1386.4283869999999</v>
      </c>
      <c r="E874" s="15">
        <v>1386.42271704</v>
      </c>
      <c r="F874" s="15">
        <v>1386.43862526</v>
      </c>
      <c r="G874" s="15">
        <v>1391.3027475900001</v>
      </c>
      <c r="H874" s="15">
        <v>1394.2838225200001</v>
      </c>
      <c r="I874" s="15">
        <v>1391.9132145999999</v>
      </c>
      <c r="J874" s="15">
        <v>1396.0728883899999</v>
      </c>
      <c r="K874" s="15">
        <v>1396.1897986199999</v>
      </c>
      <c r="L874" s="15">
        <v>1396.20605733</v>
      </c>
      <c r="M874" s="15">
        <v>1396.2139377000001</v>
      </c>
      <c r="N874" s="19">
        <v>1396.1516847999999</v>
      </c>
      <c r="O874" s="15">
        <v>1396.16374436</v>
      </c>
      <c r="P874" s="15">
        <v>1390.89933636</v>
      </c>
      <c r="Q874" s="15">
        <v>1387.89097137</v>
      </c>
      <c r="R874" s="15">
        <v>1386.6482382500001</v>
      </c>
      <c r="S874" s="15">
        <v>1386.65267668</v>
      </c>
      <c r="T874" s="15">
        <v>1388.34079982</v>
      </c>
      <c r="U874" s="15">
        <v>1388.3377168499999</v>
      </c>
      <c r="V874" s="15">
        <v>1385.65884403</v>
      </c>
      <c r="W874" s="15">
        <v>1386.7662272699999</v>
      </c>
      <c r="X874" s="15">
        <v>1381.3408172300001</v>
      </c>
      <c r="Y874" s="15">
        <v>1385.1826372200001</v>
      </c>
    </row>
    <row r="875" spans="1:25" ht="18" thickBot="1" x14ac:dyDescent="0.35">
      <c r="A875" s="11">
        <v>31</v>
      </c>
      <c r="B875" s="15">
        <v>1385.21770922</v>
      </c>
      <c r="C875" s="15">
        <v>1385.1740073599999</v>
      </c>
      <c r="D875" s="15">
        <v>1385.1640672199999</v>
      </c>
      <c r="E875" s="15">
        <v>1385.1587435700001</v>
      </c>
      <c r="F875" s="15">
        <v>1385.1734598799999</v>
      </c>
      <c r="G875" s="15">
        <v>1390.56730272</v>
      </c>
      <c r="H875" s="15">
        <v>1394.63085927</v>
      </c>
      <c r="I875" s="15">
        <v>1391.1737659400001</v>
      </c>
      <c r="J875" s="15">
        <v>1395.2450031200001</v>
      </c>
      <c r="K875" s="15">
        <v>1395.3514135200001</v>
      </c>
      <c r="L875" s="15">
        <v>1394.67369973</v>
      </c>
      <c r="M875" s="15">
        <v>1394.6840979399999</v>
      </c>
      <c r="N875" s="19">
        <v>1394.6352462299999</v>
      </c>
      <c r="O875" s="15">
        <v>1394.63897542</v>
      </c>
      <c r="P875" s="15">
        <v>1391.59783464</v>
      </c>
      <c r="Q875" s="15">
        <v>1390.4736564299999</v>
      </c>
      <c r="R875" s="15">
        <v>1390.20698169</v>
      </c>
      <c r="S875" s="15">
        <v>1390.5294890299999</v>
      </c>
      <c r="T875" s="15">
        <v>1388.8171145700001</v>
      </c>
      <c r="U875" s="15">
        <v>1390.4420154300001</v>
      </c>
      <c r="V875" s="15">
        <v>1387.4684384</v>
      </c>
      <c r="W875" s="15">
        <v>1389.11860531</v>
      </c>
      <c r="X875" s="15">
        <v>1380.21102438</v>
      </c>
      <c r="Y875" s="15">
        <v>1382.7852134899999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1852.04517274</v>
      </c>
      <c r="C879" s="15">
        <v>1851.97782641</v>
      </c>
      <c r="D879" s="15">
        <v>1851.9713908199999</v>
      </c>
      <c r="E879" s="15">
        <v>1851.9637243</v>
      </c>
      <c r="F879" s="15">
        <v>1851.9595833200001</v>
      </c>
      <c r="G879" s="15">
        <v>1851.9592874800001</v>
      </c>
      <c r="H879" s="15">
        <v>1854.5676636400001</v>
      </c>
      <c r="I879" s="15">
        <v>1857.8027732400001</v>
      </c>
      <c r="J879" s="15">
        <v>1869.58330985</v>
      </c>
      <c r="K879" s="15">
        <v>1877.8819200299999</v>
      </c>
      <c r="L879" s="15">
        <v>1882.1196057899999</v>
      </c>
      <c r="M879" s="15">
        <v>1882.69850744</v>
      </c>
      <c r="N879" s="17">
        <v>1880.35182519</v>
      </c>
      <c r="O879" s="18">
        <v>1876.0772215899999</v>
      </c>
      <c r="P879" s="18">
        <v>1870.5730722000001</v>
      </c>
      <c r="Q879" s="18">
        <v>1870.1973757999999</v>
      </c>
      <c r="R879" s="18">
        <v>1870.8271536299999</v>
      </c>
      <c r="S879" s="18">
        <v>1860.46008861</v>
      </c>
      <c r="T879" s="18">
        <v>1872.2952281400001</v>
      </c>
      <c r="U879" s="18">
        <v>1875.6506110600001</v>
      </c>
      <c r="V879" s="18">
        <v>1870.8503416000001</v>
      </c>
      <c r="W879" s="18">
        <v>1848.3377443699999</v>
      </c>
      <c r="X879" s="18">
        <v>1839.3238130699999</v>
      </c>
      <c r="Y879" s="18">
        <v>1841.7684054599999</v>
      </c>
    </row>
    <row r="880" spans="1:25" ht="18" thickBot="1" x14ac:dyDescent="0.35">
      <c r="A880" s="66">
        <v>2</v>
      </c>
      <c r="B880" s="15">
        <v>1846.3284680500001</v>
      </c>
      <c r="C880" s="15">
        <v>1846.3010753900001</v>
      </c>
      <c r="D880" s="15">
        <v>1846.30403753</v>
      </c>
      <c r="E880" s="15">
        <v>1846.30820242</v>
      </c>
      <c r="F880" s="15">
        <v>1846.3115688800001</v>
      </c>
      <c r="G880" s="15">
        <v>1848.1824014900001</v>
      </c>
      <c r="H880" s="15">
        <v>1844.7979400500001</v>
      </c>
      <c r="I880" s="15">
        <v>1841.98105326</v>
      </c>
      <c r="J880" s="15">
        <v>1842.34270444</v>
      </c>
      <c r="K880" s="15">
        <v>1842.3006358600001</v>
      </c>
      <c r="L880" s="15">
        <v>1847.0840684899999</v>
      </c>
      <c r="M880" s="15">
        <v>1846.97786197</v>
      </c>
      <c r="N880" s="19">
        <v>1846.8549377500001</v>
      </c>
      <c r="O880" s="15">
        <v>1847.03170013</v>
      </c>
      <c r="P880" s="15">
        <v>1843.34753413</v>
      </c>
      <c r="Q880" s="15">
        <v>1841.67581468</v>
      </c>
      <c r="R880" s="15">
        <v>1839.95891768</v>
      </c>
      <c r="S880" s="15">
        <v>1838.83412137</v>
      </c>
      <c r="T880" s="15">
        <v>1839.0019268999999</v>
      </c>
      <c r="U880" s="15">
        <v>1842.7633408300001</v>
      </c>
      <c r="V880" s="15">
        <v>1838.07123131</v>
      </c>
      <c r="W880" s="15">
        <v>1838.1756793699999</v>
      </c>
      <c r="X880" s="15">
        <v>1841.63663234</v>
      </c>
      <c r="Y880" s="15">
        <v>1843.5414088800001</v>
      </c>
    </row>
    <row r="881" spans="1:25" ht="18" thickBot="1" x14ac:dyDescent="0.35">
      <c r="A881" s="66">
        <v>3</v>
      </c>
      <c r="B881" s="15">
        <v>1845.9954673899999</v>
      </c>
      <c r="C881" s="15">
        <v>1845.9781949000001</v>
      </c>
      <c r="D881" s="15">
        <v>1845.9791751099999</v>
      </c>
      <c r="E881" s="15">
        <v>1845.9852416399999</v>
      </c>
      <c r="F881" s="15">
        <v>1845.9808398600001</v>
      </c>
      <c r="G881" s="15">
        <v>1845.9481432800001</v>
      </c>
      <c r="H881" s="15">
        <v>1843.93392623</v>
      </c>
      <c r="I881" s="15">
        <v>1852.3743389799999</v>
      </c>
      <c r="J881" s="15">
        <v>1850.05389139</v>
      </c>
      <c r="K881" s="15">
        <v>1849.30099436</v>
      </c>
      <c r="L881" s="15">
        <v>1849.27023442</v>
      </c>
      <c r="M881" s="15">
        <v>1849.3007629199999</v>
      </c>
      <c r="N881" s="19">
        <v>1849.2301978</v>
      </c>
      <c r="O881" s="15">
        <v>1847.25776393</v>
      </c>
      <c r="P881" s="15">
        <v>1847.3253271199999</v>
      </c>
      <c r="Q881" s="15">
        <v>1845.41391531</v>
      </c>
      <c r="R881" s="15">
        <v>1837.9589696400001</v>
      </c>
      <c r="S881" s="15">
        <v>1835.36064771</v>
      </c>
      <c r="T881" s="15">
        <v>1835.4321953199999</v>
      </c>
      <c r="U881" s="15">
        <v>1839.1789189199999</v>
      </c>
      <c r="V881" s="15">
        <v>1839.21648912</v>
      </c>
      <c r="W881" s="15">
        <v>1839.3063990999999</v>
      </c>
      <c r="X881" s="15">
        <v>1845.95683379</v>
      </c>
      <c r="Y881" s="15">
        <v>1845.9805172700001</v>
      </c>
    </row>
    <row r="882" spans="1:25" ht="18" thickBot="1" x14ac:dyDescent="0.35">
      <c r="A882" s="66">
        <v>4</v>
      </c>
      <c r="B882" s="15">
        <v>1859.0551448599999</v>
      </c>
      <c r="C882" s="15">
        <v>1858.98935792</v>
      </c>
      <c r="D882" s="15">
        <v>1858.9705842000001</v>
      </c>
      <c r="E882" s="15">
        <v>1858.95327894</v>
      </c>
      <c r="F882" s="15">
        <v>1858.97481021</v>
      </c>
      <c r="G882" s="15">
        <v>1857.35523954</v>
      </c>
      <c r="H882" s="15">
        <v>1854.76490481</v>
      </c>
      <c r="I882" s="15">
        <v>1853.8959957100001</v>
      </c>
      <c r="J882" s="15">
        <v>1850.6059962899999</v>
      </c>
      <c r="K882" s="15">
        <v>1850.6006116900001</v>
      </c>
      <c r="L882" s="15">
        <v>1850.6743332999999</v>
      </c>
      <c r="M882" s="15">
        <v>1851.44388738</v>
      </c>
      <c r="N882" s="19">
        <v>1851.38271035</v>
      </c>
      <c r="O882" s="15">
        <v>1851.4496362899999</v>
      </c>
      <c r="P882" s="15">
        <v>1849.4206589200001</v>
      </c>
      <c r="Q882" s="15">
        <v>1848.6919686799999</v>
      </c>
      <c r="R882" s="15">
        <v>1844.44601674</v>
      </c>
      <c r="S882" s="15">
        <v>1848.0408590300001</v>
      </c>
      <c r="T882" s="15">
        <v>1853.2755307</v>
      </c>
      <c r="U882" s="15">
        <v>1849.4616603100001</v>
      </c>
      <c r="V882" s="15">
        <v>1848.7341507900001</v>
      </c>
      <c r="W882" s="15">
        <v>1847.6079372199999</v>
      </c>
      <c r="X882" s="15">
        <v>1851.83674197</v>
      </c>
      <c r="Y882" s="15">
        <v>1855.3076529699999</v>
      </c>
    </row>
    <row r="883" spans="1:25" ht="18" thickBot="1" x14ac:dyDescent="0.35">
      <c r="A883" s="66">
        <v>5</v>
      </c>
      <c r="B883" s="15">
        <v>1858.2070900599999</v>
      </c>
      <c r="C883" s="15">
        <v>1858.1494992800001</v>
      </c>
      <c r="D883" s="15">
        <v>1858.1257831600001</v>
      </c>
      <c r="E883" s="15">
        <v>1858.11857859</v>
      </c>
      <c r="F883" s="15">
        <v>1858.12497706</v>
      </c>
      <c r="G883" s="15">
        <v>1857.3348571900001</v>
      </c>
      <c r="H883" s="15">
        <v>1855.01648806</v>
      </c>
      <c r="I883" s="15">
        <v>1855.0851644500001</v>
      </c>
      <c r="J883" s="15">
        <v>1853.57361083</v>
      </c>
      <c r="K883" s="15">
        <v>1852.82971501</v>
      </c>
      <c r="L883" s="15">
        <v>1853.6154371</v>
      </c>
      <c r="M883" s="15">
        <v>1853.6110179100001</v>
      </c>
      <c r="N883" s="19">
        <v>1853.6025425800001</v>
      </c>
      <c r="O883" s="15">
        <v>1853.62492875</v>
      </c>
      <c r="P883" s="15">
        <v>1851.5410064600001</v>
      </c>
      <c r="Q883" s="15">
        <v>1848.0276319899999</v>
      </c>
      <c r="R883" s="15">
        <v>1844.05382678</v>
      </c>
      <c r="S883" s="15">
        <v>1844.6008175500001</v>
      </c>
      <c r="T883" s="15">
        <v>1845.1782619400001</v>
      </c>
      <c r="U883" s="15">
        <v>1847.24050212</v>
      </c>
      <c r="V883" s="15">
        <v>1846.7082335099999</v>
      </c>
      <c r="W883" s="15">
        <v>1847.4578691500001</v>
      </c>
      <c r="X883" s="15">
        <v>1850.43876604</v>
      </c>
      <c r="Y883" s="15">
        <v>1854.09537802</v>
      </c>
    </row>
    <row r="884" spans="1:25" ht="18" thickBot="1" x14ac:dyDescent="0.35">
      <c r="A884" s="66">
        <v>6</v>
      </c>
      <c r="B884" s="15">
        <v>1852.5894072799999</v>
      </c>
      <c r="C884" s="15">
        <v>1852.5935030799999</v>
      </c>
      <c r="D884" s="15">
        <v>1852.58684905</v>
      </c>
      <c r="E884" s="15">
        <v>1850.42431287</v>
      </c>
      <c r="F884" s="15">
        <v>1850.4240393600001</v>
      </c>
      <c r="G884" s="15">
        <v>1858.4304887000001</v>
      </c>
      <c r="H884" s="15">
        <v>1853.7189549499999</v>
      </c>
      <c r="I884" s="15">
        <v>1856.15160216</v>
      </c>
      <c r="J884" s="15">
        <v>1854.7950351699999</v>
      </c>
      <c r="K884" s="15">
        <v>1854.8020056400001</v>
      </c>
      <c r="L884" s="15">
        <v>1854.8374118199999</v>
      </c>
      <c r="M884" s="15">
        <v>1855.6316806299999</v>
      </c>
      <c r="N884" s="19">
        <v>1855.6652368</v>
      </c>
      <c r="O884" s="15">
        <v>1855.65390542</v>
      </c>
      <c r="P884" s="15">
        <v>1852.75473801</v>
      </c>
      <c r="Q884" s="15">
        <v>1850.34392555</v>
      </c>
      <c r="R884" s="15">
        <v>1839.6795947799999</v>
      </c>
      <c r="S884" s="15">
        <v>1839.99367001</v>
      </c>
      <c r="T884" s="15">
        <v>1834.4279224300001</v>
      </c>
      <c r="U884" s="15">
        <v>1834.2579475699999</v>
      </c>
      <c r="V884" s="15">
        <v>1835.54209984</v>
      </c>
      <c r="W884" s="15">
        <v>1836.7123892300001</v>
      </c>
      <c r="X884" s="15">
        <v>1839.7114650599999</v>
      </c>
      <c r="Y884" s="15">
        <v>1844.78622799</v>
      </c>
    </row>
    <row r="885" spans="1:25" ht="18" thickBot="1" x14ac:dyDescent="0.35">
      <c r="A885" s="66">
        <v>7</v>
      </c>
      <c r="B885" s="15">
        <v>1845.59222937</v>
      </c>
      <c r="C885" s="15">
        <v>1840.9419778900001</v>
      </c>
      <c r="D885" s="15">
        <v>1841.0975731799999</v>
      </c>
      <c r="E885" s="15">
        <v>1841.22589311</v>
      </c>
      <c r="F885" s="15">
        <v>1843.1496003100001</v>
      </c>
      <c r="G885" s="15">
        <v>1850.4250857300001</v>
      </c>
      <c r="H885" s="15">
        <v>1848.48614187</v>
      </c>
      <c r="I885" s="15">
        <v>1848.8454400099999</v>
      </c>
      <c r="J885" s="15">
        <v>1858.09957321</v>
      </c>
      <c r="K885" s="15">
        <v>1858.19331777</v>
      </c>
      <c r="L885" s="15">
        <v>1858.09852716</v>
      </c>
      <c r="M885" s="15">
        <v>1858.0283274399999</v>
      </c>
      <c r="N885" s="19">
        <v>1857.9990897499999</v>
      </c>
      <c r="O885" s="15">
        <v>1856.50327341</v>
      </c>
      <c r="P885" s="15">
        <v>1852.41795523</v>
      </c>
      <c r="Q885" s="15">
        <v>1850.39843808</v>
      </c>
      <c r="R885" s="15">
        <v>1855.22529353</v>
      </c>
      <c r="S885" s="15">
        <v>1852.6305703999999</v>
      </c>
      <c r="T885" s="15">
        <v>1848.03825426</v>
      </c>
      <c r="U885" s="15">
        <v>1848.6389169399999</v>
      </c>
      <c r="V885" s="15">
        <v>1844.2967774199999</v>
      </c>
      <c r="W885" s="15">
        <v>1840.2375226300001</v>
      </c>
      <c r="X885" s="15">
        <v>1841.36836599</v>
      </c>
      <c r="Y885" s="15">
        <v>1839.3577587100001</v>
      </c>
    </row>
    <row r="886" spans="1:25" ht="18" thickBot="1" x14ac:dyDescent="0.35">
      <c r="A886" s="66">
        <v>8</v>
      </c>
      <c r="B886" s="15">
        <v>1837.4302313799999</v>
      </c>
      <c r="C886" s="15">
        <v>1837.3070538899999</v>
      </c>
      <c r="D886" s="15">
        <v>1841.24426163</v>
      </c>
      <c r="E886" s="15">
        <v>1841.2584785700001</v>
      </c>
      <c r="F886" s="15">
        <v>1843.5312695699999</v>
      </c>
      <c r="G886" s="15">
        <v>1854.33659397</v>
      </c>
      <c r="H886" s="15">
        <v>1851.1181976400001</v>
      </c>
      <c r="I886" s="15">
        <v>1856.92463522</v>
      </c>
      <c r="J886" s="15">
        <v>1863.85230164</v>
      </c>
      <c r="K886" s="15">
        <v>1864.01833089</v>
      </c>
      <c r="L886" s="15">
        <v>1864.10049873</v>
      </c>
      <c r="M886" s="15">
        <v>1864.0999869100001</v>
      </c>
      <c r="N886" s="19">
        <v>1863.98920039</v>
      </c>
      <c r="O886" s="15">
        <v>1857.26011584</v>
      </c>
      <c r="P886" s="15">
        <v>1856.4845694200001</v>
      </c>
      <c r="Q886" s="15">
        <v>1855.51397847</v>
      </c>
      <c r="R886" s="15">
        <v>1859.30937359</v>
      </c>
      <c r="S886" s="15">
        <v>1860.4762104900001</v>
      </c>
      <c r="T886" s="15">
        <v>1853.3668846400001</v>
      </c>
      <c r="U886" s="15">
        <v>1853.43500728</v>
      </c>
      <c r="V886" s="15">
        <v>1853.4391653099999</v>
      </c>
      <c r="W886" s="15">
        <v>1846.09148856</v>
      </c>
      <c r="X886" s="15">
        <v>1848.9200820599999</v>
      </c>
      <c r="Y886" s="15">
        <v>1841.0882734100001</v>
      </c>
    </row>
    <row r="887" spans="1:25" ht="18" thickBot="1" x14ac:dyDescent="0.35">
      <c r="A887" s="66">
        <v>9</v>
      </c>
      <c r="B887" s="15">
        <v>1855.88582359</v>
      </c>
      <c r="C887" s="15">
        <v>1856.5465695299999</v>
      </c>
      <c r="D887" s="15">
        <v>1856.53502665</v>
      </c>
      <c r="E887" s="15">
        <v>1856.51297503</v>
      </c>
      <c r="F887" s="15">
        <v>1856.52211197</v>
      </c>
      <c r="G887" s="15">
        <v>1857.0509974300001</v>
      </c>
      <c r="H887" s="15">
        <v>1854.0331339899999</v>
      </c>
      <c r="I887" s="15">
        <v>1853.5015834400001</v>
      </c>
      <c r="J887" s="15">
        <v>1850.76231581</v>
      </c>
      <c r="K887" s="15">
        <v>1850.8970762399999</v>
      </c>
      <c r="L887" s="15">
        <v>1850.8771761</v>
      </c>
      <c r="M887" s="15">
        <v>1850.7761576600001</v>
      </c>
      <c r="N887" s="19">
        <v>1848.2721887800001</v>
      </c>
      <c r="O887" s="15">
        <v>1846.3941283199999</v>
      </c>
      <c r="P887" s="15">
        <v>1842.64508024</v>
      </c>
      <c r="Q887" s="15">
        <v>1842.1109094000001</v>
      </c>
      <c r="R887" s="15">
        <v>1847.4000971200001</v>
      </c>
      <c r="S887" s="15">
        <v>1846.7855841600001</v>
      </c>
      <c r="T887" s="15">
        <v>1848.8155723899999</v>
      </c>
      <c r="U887" s="15">
        <v>1849.5159843399999</v>
      </c>
      <c r="V887" s="15">
        <v>1844.9378799900001</v>
      </c>
      <c r="W887" s="15">
        <v>1845.5499966899999</v>
      </c>
      <c r="X887" s="15">
        <v>1847.4113047599999</v>
      </c>
      <c r="Y887" s="15">
        <v>1850.7817117699999</v>
      </c>
    </row>
    <row r="888" spans="1:25" ht="18" thickBot="1" x14ac:dyDescent="0.35">
      <c r="A888" s="66">
        <v>10</v>
      </c>
      <c r="B888" s="15">
        <v>1850.4595132100001</v>
      </c>
      <c r="C888" s="15">
        <v>1850.5795703399999</v>
      </c>
      <c r="D888" s="15">
        <v>1850.5742418100001</v>
      </c>
      <c r="E888" s="15">
        <v>1850.5741340899999</v>
      </c>
      <c r="F888" s="15">
        <v>1849.8896560400001</v>
      </c>
      <c r="G888" s="15">
        <v>1851.00735349</v>
      </c>
      <c r="H888" s="15">
        <v>1848.28808134</v>
      </c>
      <c r="I888" s="15">
        <v>1849.98740432</v>
      </c>
      <c r="J888" s="15">
        <v>1851.10767493</v>
      </c>
      <c r="K888" s="15">
        <v>1851.0422925099999</v>
      </c>
      <c r="L888" s="15">
        <v>1851.1499069700001</v>
      </c>
      <c r="M888" s="15">
        <v>1851.08624551</v>
      </c>
      <c r="N888" s="19">
        <v>1850.9402590699999</v>
      </c>
      <c r="O888" s="15">
        <v>1850.0088950100001</v>
      </c>
      <c r="P888" s="15">
        <v>1846.3747048099999</v>
      </c>
      <c r="Q888" s="15">
        <v>1845.2157260700001</v>
      </c>
      <c r="R888" s="15">
        <v>1846.4772783599999</v>
      </c>
      <c r="S888" s="15">
        <v>1846.54441092</v>
      </c>
      <c r="T888" s="15">
        <v>1847.6680598099999</v>
      </c>
      <c r="U888" s="15">
        <v>1847.8023598499999</v>
      </c>
      <c r="V888" s="15">
        <v>1845.4257612900001</v>
      </c>
      <c r="W888" s="15">
        <v>1846.73247606</v>
      </c>
      <c r="X888" s="15">
        <v>1847.50145911</v>
      </c>
      <c r="Y888" s="15">
        <v>1847.2260678800001</v>
      </c>
    </row>
    <row r="889" spans="1:25" ht="18" thickBot="1" x14ac:dyDescent="0.35">
      <c r="A889" s="66">
        <v>11</v>
      </c>
      <c r="B889" s="15">
        <v>1849.65428772</v>
      </c>
      <c r="C889" s="15">
        <v>1849.73927301</v>
      </c>
      <c r="D889" s="15">
        <v>1849.7374906299999</v>
      </c>
      <c r="E889" s="15">
        <v>1849.7374794</v>
      </c>
      <c r="F889" s="15">
        <v>1849.05765707</v>
      </c>
      <c r="G889" s="15">
        <v>1848.95485506</v>
      </c>
      <c r="H889" s="15">
        <v>1847.67301118</v>
      </c>
      <c r="I889" s="15">
        <v>1845.6423836900001</v>
      </c>
      <c r="J889" s="15">
        <v>1843.65995548</v>
      </c>
      <c r="K889" s="15">
        <v>1845.2928171999999</v>
      </c>
      <c r="L889" s="15">
        <v>1845.9020333399999</v>
      </c>
      <c r="M889" s="15">
        <v>1846.57696738</v>
      </c>
      <c r="N889" s="19">
        <v>1846.62219183</v>
      </c>
      <c r="O889" s="15">
        <v>1845.4141245400001</v>
      </c>
      <c r="P889" s="15">
        <v>1842.9738143699999</v>
      </c>
      <c r="Q889" s="15">
        <v>1841.21163131</v>
      </c>
      <c r="R889" s="15">
        <v>1836.11487788</v>
      </c>
      <c r="S889" s="15">
        <v>1834.96668957</v>
      </c>
      <c r="T889" s="15">
        <v>1835.48447278</v>
      </c>
      <c r="U889" s="15">
        <v>1837.2071310599999</v>
      </c>
      <c r="V889" s="15">
        <v>1837.28646942</v>
      </c>
      <c r="W889" s="15">
        <v>1839.09385324</v>
      </c>
      <c r="X889" s="15">
        <v>1840.8092858699999</v>
      </c>
      <c r="Y889" s="15">
        <v>1846.4110465199999</v>
      </c>
    </row>
    <row r="890" spans="1:25" ht="18" thickBot="1" x14ac:dyDescent="0.35">
      <c r="A890" s="66">
        <v>12</v>
      </c>
      <c r="B890" s="15">
        <v>1844.6512143499999</v>
      </c>
      <c r="C890" s="15">
        <v>1844.66766173</v>
      </c>
      <c r="D890" s="15">
        <v>1844.6648171899999</v>
      </c>
      <c r="E890" s="15">
        <v>1844.6749672200001</v>
      </c>
      <c r="F890" s="15">
        <v>1848.96754667</v>
      </c>
      <c r="G890" s="15">
        <v>1851.8803512699999</v>
      </c>
      <c r="H890" s="15">
        <v>1850.6188162999999</v>
      </c>
      <c r="I890" s="15">
        <v>1849.28504937</v>
      </c>
      <c r="J890" s="15">
        <v>1846.81366387</v>
      </c>
      <c r="K890" s="15">
        <v>1846.7893758299999</v>
      </c>
      <c r="L890" s="15">
        <v>1846.7851777999999</v>
      </c>
      <c r="M890" s="15">
        <v>1844.44135908</v>
      </c>
      <c r="N890" s="19">
        <v>1844.45525176</v>
      </c>
      <c r="O890" s="15">
        <v>1844.39474378</v>
      </c>
      <c r="P890" s="15">
        <v>1844.40155235</v>
      </c>
      <c r="Q890" s="15">
        <v>1844.9814440800001</v>
      </c>
      <c r="R890" s="15">
        <v>1841.43853526</v>
      </c>
      <c r="S890" s="15">
        <v>1839.1714689800001</v>
      </c>
      <c r="T890" s="15">
        <v>1839.1744517300001</v>
      </c>
      <c r="U890" s="15">
        <v>1840.32148998</v>
      </c>
      <c r="V890" s="15">
        <v>1840.3669768899999</v>
      </c>
      <c r="W890" s="15">
        <v>1843.9079091799999</v>
      </c>
      <c r="X890" s="15">
        <v>1841.08490994</v>
      </c>
      <c r="Y890" s="15">
        <v>1842.8108815099999</v>
      </c>
    </row>
    <row r="891" spans="1:25" ht="18" thickBot="1" x14ac:dyDescent="0.35">
      <c r="A891" s="66">
        <v>13</v>
      </c>
      <c r="B891" s="15">
        <v>1846.62257942</v>
      </c>
      <c r="C891" s="15">
        <v>1846.6875467299999</v>
      </c>
      <c r="D891" s="15">
        <v>1846.6868324100001</v>
      </c>
      <c r="E891" s="15">
        <v>1846.68689288</v>
      </c>
      <c r="F891" s="15">
        <v>1849.0613578800001</v>
      </c>
      <c r="G891" s="15">
        <v>1851.5438982000001</v>
      </c>
      <c r="H891" s="15">
        <v>1850.6747432699999</v>
      </c>
      <c r="I891" s="15">
        <v>1849.45474526</v>
      </c>
      <c r="J891" s="15">
        <v>1848.1306686099999</v>
      </c>
      <c r="K891" s="15">
        <v>1848.1205167799999</v>
      </c>
      <c r="L891" s="15">
        <v>1848.11764659</v>
      </c>
      <c r="M891" s="15">
        <v>1848.11874352</v>
      </c>
      <c r="N891" s="19">
        <v>1848.1249286299999</v>
      </c>
      <c r="O891" s="15">
        <v>1848.1183729899999</v>
      </c>
      <c r="P891" s="15">
        <v>1846.8336748700001</v>
      </c>
      <c r="Q891" s="15">
        <v>1845.03154655</v>
      </c>
      <c r="R891" s="15">
        <v>1842.1819413799999</v>
      </c>
      <c r="S891" s="15">
        <v>1841.03050723</v>
      </c>
      <c r="T891" s="15">
        <v>1841.0525442400001</v>
      </c>
      <c r="U891" s="15">
        <v>1842.2661465199999</v>
      </c>
      <c r="V891" s="15">
        <v>1842.7684468499999</v>
      </c>
      <c r="W891" s="15">
        <v>1844.6243305200001</v>
      </c>
      <c r="X891" s="15">
        <v>1841.67621811</v>
      </c>
      <c r="Y891" s="15">
        <v>1843.5053878900001</v>
      </c>
    </row>
    <row r="892" spans="1:25" ht="18" thickBot="1" x14ac:dyDescent="0.35">
      <c r="A892" s="66">
        <v>14</v>
      </c>
      <c r="B892" s="15">
        <v>1842.01922562</v>
      </c>
      <c r="C892" s="15">
        <v>1842.0570993199999</v>
      </c>
      <c r="D892" s="15">
        <v>1842.0841754400001</v>
      </c>
      <c r="E892" s="15">
        <v>1842.0886864399999</v>
      </c>
      <c r="F892" s="15">
        <v>1850.08639786</v>
      </c>
      <c r="G892" s="15">
        <v>1872.2358607799999</v>
      </c>
      <c r="H892" s="15">
        <v>1879.87150217</v>
      </c>
      <c r="I892" s="15">
        <v>1890.63123501</v>
      </c>
      <c r="J892" s="15">
        <v>1896.92692994</v>
      </c>
      <c r="K892" s="15">
        <v>1901.3096191899999</v>
      </c>
      <c r="L892" s="15">
        <v>1901.4881016100001</v>
      </c>
      <c r="M892" s="15">
        <v>1899.8032602000001</v>
      </c>
      <c r="N892" s="19">
        <v>1897.5741547800001</v>
      </c>
      <c r="O892" s="15">
        <v>1897.9857964999999</v>
      </c>
      <c r="P892" s="15">
        <v>1897.7991035800001</v>
      </c>
      <c r="Q892" s="15">
        <v>1887.5412540100001</v>
      </c>
      <c r="R892" s="15">
        <v>1893.4556287299999</v>
      </c>
      <c r="S892" s="15">
        <v>1889.8811853499999</v>
      </c>
      <c r="T892" s="15">
        <v>1896.2519248999999</v>
      </c>
      <c r="U892" s="15">
        <v>1894.75297813</v>
      </c>
      <c r="V892" s="15">
        <v>1889.5016382399999</v>
      </c>
      <c r="W892" s="15">
        <v>1873.8287853699999</v>
      </c>
      <c r="X892" s="15">
        <v>1841.14621958</v>
      </c>
      <c r="Y892" s="15">
        <v>1841.7055259900001</v>
      </c>
    </row>
    <row r="893" spans="1:25" ht="18" thickBot="1" x14ac:dyDescent="0.35">
      <c r="A893" s="66">
        <v>15</v>
      </c>
      <c r="B893" s="15">
        <v>1842.01966791</v>
      </c>
      <c r="C893" s="15">
        <v>1842.06475082</v>
      </c>
      <c r="D893" s="15">
        <v>1842.0765517299999</v>
      </c>
      <c r="E893" s="15">
        <v>1842.07412998</v>
      </c>
      <c r="F893" s="15">
        <v>1852.93033754</v>
      </c>
      <c r="G893" s="15">
        <v>1870.6760603099999</v>
      </c>
      <c r="H893" s="15">
        <v>1869.0922405399999</v>
      </c>
      <c r="I893" s="15">
        <v>1875.8240357100001</v>
      </c>
      <c r="J893" s="15">
        <v>1880.85570573</v>
      </c>
      <c r="K893" s="15">
        <v>1889.80305406</v>
      </c>
      <c r="L893" s="15">
        <v>1894.24921838</v>
      </c>
      <c r="M893" s="15">
        <v>1893.3993059699999</v>
      </c>
      <c r="N893" s="19">
        <v>1891.69107538</v>
      </c>
      <c r="O893" s="15">
        <v>1890.28052026</v>
      </c>
      <c r="P893" s="15">
        <v>1894.8907316899999</v>
      </c>
      <c r="Q893" s="15">
        <v>1888.28802028</v>
      </c>
      <c r="R893" s="15">
        <v>1888.99706446</v>
      </c>
      <c r="S893" s="15">
        <v>1890.5126618899999</v>
      </c>
      <c r="T893" s="15">
        <v>1894.1000486200001</v>
      </c>
      <c r="U893" s="15">
        <v>1895.0576601499999</v>
      </c>
      <c r="V893" s="15">
        <v>1891.1336424599999</v>
      </c>
      <c r="W893" s="15">
        <v>1871.87671148</v>
      </c>
      <c r="X893" s="15">
        <v>1841.05196194</v>
      </c>
      <c r="Y893" s="15">
        <v>1841.73248586</v>
      </c>
    </row>
    <row r="894" spans="1:25" ht="18" thickBot="1" x14ac:dyDescent="0.35">
      <c r="A894" s="66">
        <v>16</v>
      </c>
      <c r="B894" s="15">
        <v>1842.10781552</v>
      </c>
      <c r="C894" s="15">
        <v>1842.1584190799999</v>
      </c>
      <c r="D894" s="15">
        <v>1842.1722653300001</v>
      </c>
      <c r="E894" s="15">
        <v>1842.15822776</v>
      </c>
      <c r="F894" s="15">
        <v>1850.16267083</v>
      </c>
      <c r="G894" s="15">
        <v>1873.1148998399999</v>
      </c>
      <c r="H894" s="15">
        <v>1884.2392349100001</v>
      </c>
      <c r="I894" s="15">
        <v>1894.2136046000001</v>
      </c>
      <c r="J894" s="15">
        <v>1891.5280078000001</v>
      </c>
      <c r="K894" s="15">
        <v>1897.55742571</v>
      </c>
      <c r="L894" s="15">
        <v>1897.6366356999999</v>
      </c>
      <c r="M894" s="15">
        <v>1894.58667833</v>
      </c>
      <c r="N894" s="19">
        <v>1889.67955753</v>
      </c>
      <c r="O894" s="15">
        <v>1892.7266653700001</v>
      </c>
      <c r="P894" s="15">
        <v>1893.0277915500001</v>
      </c>
      <c r="Q894" s="15">
        <v>1893.75068188</v>
      </c>
      <c r="R894" s="15">
        <v>1889.8941515500001</v>
      </c>
      <c r="S894" s="15">
        <v>1894.80292897</v>
      </c>
      <c r="T894" s="15">
        <v>1897.9649627900001</v>
      </c>
      <c r="U894" s="15">
        <v>1894.57994476</v>
      </c>
      <c r="V894" s="15">
        <v>1888.31577012</v>
      </c>
      <c r="W894" s="15">
        <v>1860.2778842099999</v>
      </c>
      <c r="X894" s="15">
        <v>1841.2328181099999</v>
      </c>
      <c r="Y894" s="15">
        <v>1841.8043090000001</v>
      </c>
    </row>
    <row r="895" spans="1:25" ht="18" thickBot="1" x14ac:dyDescent="0.35">
      <c r="A895" s="66">
        <v>17</v>
      </c>
      <c r="B895" s="15">
        <v>1846.5694289</v>
      </c>
      <c r="C895" s="15">
        <v>1846.5312350700001</v>
      </c>
      <c r="D895" s="15">
        <v>1846.54330013</v>
      </c>
      <c r="E895" s="15">
        <v>1846.53566602</v>
      </c>
      <c r="F895" s="15">
        <v>1847.84093095</v>
      </c>
      <c r="G895" s="15">
        <v>1873.55199363</v>
      </c>
      <c r="H895" s="15">
        <v>1877.6962172199999</v>
      </c>
      <c r="I895" s="15">
        <v>1887.9937721900001</v>
      </c>
      <c r="J895" s="15">
        <v>1891.25513275</v>
      </c>
      <c r="K895" s="15">
        <v>1896.8536918899999</v>
      </c>
      <c r="L895" s="15">
        <v>1896.9553083999999</v>
      </c>
      <c r="M895" s="15">
        <v>1893.39503094</v>
      </c>
      <c r="N895" s="19">
        <v>1888.7558765599999</v>
      </c>
      <c r="O895" s="15">
        <v>1887.1411978399999</v>
      </c>
      <c r="P895" s="15">
        <v>1882.7295345800001</v>
      </c>
      <c r="Q895" s="15">
        <v>1883.6195032999999</v>
      </c>
      <c r="R895" s="15">
        <v>1879.8585840400001</v>
      </c>
      <c r="S895" s="15">
        <v>1880.8454239299999</v>
      </c>
      <c r="T895" s="15">
        <v>1883.87800726</v>
      </c>
      <c r="U895" s="15">
        <v>1889.1256944700001</v>
      </c>
      <c r="V895" s="15">
        <v>1882.5754616199999</v>
      </c>
      <c r="W895" s="15">
        <v>1859.0275202099999</v>
      </c>
      <c r="X895" s="15">
        <v>1850.20460404</v>
      </c>
      <c r="Y895" s="15">
        <v>1844.9505485</v>
      </c>
    </row>
    <row r="896" spans="1:25" ht="18" thickBot="1" x14ac:dyDescent="0.35">
      <c r="A896" s="66">
        <v>18</v>
      </c>
      <c r="B896" s="15">
        <v>1851.59407272</v>
      </c>
      <c r="C896" s="15">
        <v>1851.5380954699999</v>
      </c>
      <c r="D896" s="15">
        <v>1851.5332999499999</v>
      </c>
      <c r="E896" s="15">
        <v>1851.526797</v>
      </c>
      <c r="F896" s="15">
        <v>1851.5282482</v>
      </c>
      <c r="G896" s="15">
        <v>1851.46488146</v>
      </c>
      <c r="H896" s="15">
        <v>1848.6475169600001</v>
      </c>
      <c r="I896" s="15">
        <v>1850.68639805</v>
      </c>
      <c r="J896" s="15">
        <v>1863.6908150199999</v>
      </c>
      <c r="K896" s="15">
        <v>1867.7691899500001</v>
      </c>
      <c r="L896" s="15">
        <v>1867.68782659</v>
      </c>
      <c r="M896" s="15">
        <v>1867.6343845399999</v>
      </c>
      <c r="N896" s="19">
        <v>1867.59168327</v>
      </c>
      <c r="O896" s="15">
        <v>1865.73461492</v>
      </c>
      <c r="P896" s="15">
        <v>1863.9003185900001</v>
      </c>
      <c r="Q896" s="15">
        <v>1860.8218214199999</v>
      </c>
      <c r="R896" s="15">
        <v>1859.1006683600001</v>
      </c>
      <c r="S896" s="15">
        <v>1859.13200585</v>
      </c>
      <c r="T896" s="15">
        <v>1860.90269595</v>
      </c>
      <c r="U896" s="15">
        <v>1862.6434343599999</v>
      </c>
      <c r="V896" s="15">
        <v>1848.8096993500001</v>
      </c>
      <c r="W896" s="15">
        <v>1851.4299731799999</v>
      </c>
      <c r="X896" s="15">
        <v>1846.64876865</v>
      </c>
      <c r="Y896" s="15">
        <v>1850.00404807</v>
      </c>
    </row>
    <row r="897" spans="1:25" ht="18" thickBot="1" x14ac:dyDescent="0.35">
      <c r="A897" s="66">
        <v>19</v>
      </c>
      <c r="B897" s="15">
        <v>1848.51662988</v>
      </c>
      <c r="C897" s="15">
        <v>1848.54352468</v>
      </c>
      <c r="D897" s="15">
        <v>1848.5454901600001</v>
      </c>
      <c r="E897" s="15">
        <v>1848.54339882</v>
      </c>
      <c r="F897" s="15">
        <v>1848.5397823200001</v>
      </c>
      <c r="G897" s="15">
        <v>1848.5302548300001</v>
      </c>
      <c r="H897" s="15">
        <v>1848.5134767499999</v>
      </c>
      <c r="I897" s="15">
        <v>1866.2376912100001</v>
      </c>
      <c r="J897" s="15">
        <v>1874.8706708699999</v>
      </c>
      <c r="K897" s="15">
        <v>1883.04013523</v>
      </c>
      <c r="L897" s="15">
        <v>1882.9839104499999</v>
      </c>
      <c r="M897" s="15">
        <v>1882.8814800600001</v>
      </c>
      <c r="N897" s="19">
        <v>1882.82623674</v>
      </c>
      <c r="O897" s="15">
        <v>1880.7795501600001</v>
      </c>
      <c r="P897" s="15">
        <v>1878.8089491599999</v>
      </c>
      <c r="Q897" s="15">
        <v>1875.1802743000001</v>
      </c>
      <c r="R897" s="15">
        <v>1874.5162902899999</v>
      </c>
      <c r="S897" s="15">
        <v>1876.67138884</v>
      </c>
      <c r="T897" s="15">
        <v>1876.6881421200001</v>
      </c>
      <c r="U897" s="15">
        <v>1876.4429415</v>
      </c>
      <c r="V897" s="15">
        <v>1872.09272061</v>
      </c>
      <c r="W897" s="15">
        <v>1869.5319973799999</v>
      </c>
      <c r="X897" s="15">
        <v>1860.4233136999999</v>
      </c>
      <c r="Y897" s="15">
        <v>1851.1956585</v>
      </c>
    </row>
    <row r="898" spans="1:25" ht="18" thickBot="1" x14ac:dyDescent="0.35">
      <c r="A898" s="66">
        <v>20</v>
      </c>
      <c r="B898" s="15">
        <v>1848.8674277600001</v>
      </c>
      <c r="C898" s="15">
        <v>1848.87104204</v>
      </c>
      <c r="D898" s="15">
        <v>1848.87205182</v>
      </c>
      <c r="E898" s="15">
        <v>1848.8694724100001</v>
      </c>
      <c r="F898" s="15">
        <v>1848.8679201299999</v>
      </c>
      <c r="G898" s="15">
        <v>1848.3044929099999</v>
      </c>
      <c r="H898" s="15">
        <v>1851.7693959799999</v>
      </c>
      <c r="I898" s="15">
        <v>1860.3327289399999</v>
      </c>
      <c r="J898" s="15">
        <v>1869.4022140300001</v>
      </c>
      <c r="K898" s="15">
        <v>1879.9165401600001</v>
      </c>
      <c r="L898" s="15">
        <v>1879.99787188</v>
      </c>
      <c r="M898" s="15">
        <v>1881.87233745</v>
      </c>
      <c r="N898" s="19">
        <v>1881.7740960199999</v>
      </c>
      <c r="O898" s="15">
        <v>1863.6312675300001</v>
      </c>
      <c r="P898" s="15">
        <v>1854.12900534</v>
      </c>
      <c r="Q898" s="15">
        <v>1849.10585135</v>
      </c>
      <c r="R898" s="15">
        <v>1847.31103158</v>
      </c>
      <c r="S898" s="15">
        <v>1831.70628435</v>
      </c>
      <c r="T898" s="15">
        <v>1831.58381964</v>
      </c>
      <c r="U898" s="15">
        <v>1834.7025468300001</v>
      </c>
      <c r="V898" s="15">
        <v>1834.6509458</v>
      </c>
      <c r="W898" s="15">
        <v>1836.2866749699999</v>
      </c>
      <c r="X898" s="15">
        <v>1837.3730909999999</v>
      </c>
      <c r="Y898" s="15">
        <v>1839.6802499099999</v>
      </c>
    </row>
    <row r="899" spans="1:25" ht="18" thickBot="1" x14ac:dyDescent="0.35">
      <c r="A899" s="66">
        <v>21</v>
      </c>
      <c r="B899" s="15">
        <v>1852.5772740699999</v>
      </c>
      <c r="C899" s="15">
        <v>1852.49013814</v>
      </c>
      <c r="D899" s="15">
        <v>1852.48358022</v>
      </c>
      <c r="E899" s="15">
        <v>1852.4807339700001</v>
      </c>
      <c r="F899" s="15">
        <v>1852.4798886900001</v>
      </c>
      <c r="G899" s="15">
        <v>1852.48428094</v>
      </c>
      <c r="H899" s="15">
        <v>1852.4981902499999</v>
      </c>
      <c r="I899" s="15">
        <v>1849.98726895</v>
      </c>
      <c r="J899" s="15">
        <v>1853.0564621199999</v>
      </c>
      <c r="K899" s="15">
        <v>1853.02818798</v>
      </c>
      <c r="L899" s="15">
        <v>1853.0332052399999</v>
      </c>
      <c r="M899" s="15">
        <v>1855.1375874099999</v>
      </c>
      <c r="N899" s="19">
        <v>1855.1315170600001</v>
      </c>
      <c r="O899" s="15">
        <v>1857.2140901099999</v>
      </c>
      <c r="P899" s="15">
        <v>1857.2140139999999</v>
      </c>
      <c r="Q899" s="15">
        <v>1855.9107212500001</v>
      </c>
      <c r="R899" s="15">
        <v>1854.5883426099999</v>
      </c>
      <c r="S899" s="15">
        <v>1853.3263183500001</v>
      </c>
      <c r="T899" s="15">
        <v>1853.3315102900001</v>
      </c>
      <c r="U899" s="15">
        <v>1854.60171511</v>
      </c>
      <c r="V899" s="15">
        <v>1850.5072527499999</v>
      </c>
      <c r="W899" s="15">
        <v>1851.8132399399999</v>
      </c>
      <c r="X899" s="15">
        <v>1850.01398146</v>
      </c>
      <c r="Y899" s="15">
        <v>1852.5211909699999</v>
      </c>
    </row>
    <row r="900" spans="1:25" ht="18" thickBot="1" x14ac:dyDescent="0.35">
      <c r="A900" s="66">
        <v>22</v>
      </c>
      <c r="B900" s="15">
        <v>1848.1732838099999</v>
      </c>
      <c r="C900" s="15">
        <v>1848.2423949900001</v>
      </c>
      <c r="D900" s="15">
        <v>1848.2451164199999</v>
      </c>
      <c r="E900" s="15">
        <v>1848.2477374699999</v>
      </c>
      <c r="F900" s="15">
        <v>1848.2452983200001</v>
      </c>
      <c r="G900" s="15">
        <v>1857.2977135399999</v>
      </c>
      <c r="H900" s="15">
        <v>1857.3193097599999</v>
      </c>
      <c r="I900" s="15">
        <v>1860.2844915599999</v>
      </c>
      <c r="J900" s="15">
        <v>1859.5050664</v>
      </c>
      <c r="K900" s="15">
        <v>1863.8328332000001</v>
      </c>
      <c r="L900" s="15">
        <v>1863.8266953299999</v>
      </c>
      <c r="M900" s="15">
        <v>1863.83833471</v>
      </c>
      <c r="N900" s="19">
        <v>1863.84642732</v>
      </c>
      <c r="O900" s="15">
        <v>1863.13471609</v>
      </c>
      <c r="P900" s="15">
        <v>1861.29329566</v>
      </c>
      <c r="Q900" s="15">
        <v>1857.46924883</v>
      </c>
      <c r="R900" s="15">
        <v>1857.55481231</v>
      </c>
      <c r="S900" s="15">
        <v>1861.7072321000001</v>
      </c>
      <c r="T900" s="15">
        <v>1861.66705013</v>
      </c>
      <c r="U900" s="15">
        <v>1864.89391013</v>
      </c>
      <c r="V900" s="15">
        <v>1860.6769117700001</v>
      </c>
      <c r="W900" s="15">
        <v>1852.08386279</v>
      </c>
      <c r="X900" s="15">
        <v>1845.7505075900001</v>
      </c>
      <c r="Y900" s="15">
        <v>1848.2166139000001</v>
      </c>
    </row>
    <row r="901" spans="1:25" ht="18" thickBot="1" x14ac:dyDescent="0.35">
      <c r="A901" s="66">
        <v>23</v>
      </c>
      <c r="B901" s="15">
        <v>1854.22657415</v>
      </c>
      <c r="C901" s="15">
        <v>1854.1347673299999</v>
      </c>
      <c r="D901" s="15">
        <v>1854.1255227500001</v>
      </c>
      <c r="E901" s="15">
        <v>1854.0608088700001</v>
      </c>
      <c r="F901" s="15">
        <v>1854.00498498</v>
      </c>
      <c r="G901" s="15">
        <v>1871.7770029000001</v>
      </c>
      <c r="H901" s="15">
        <v>1870.28743506</v>
      </c>
      <c r="I901" s="15">
        <v>1868.9667271799999</v>
      </c>
      <c r="J901" s="15">
        <v>1868.3999187699999</v>
      </c>
      <c r="K901" s="15">
        <v>1870.3620554399999</v>
      </c>
      <c r="L901" s="15">
        <v>1870.3459379599999</v>
      </c>
      <c r="M901" s="15">
        <v>1870.3221563899999</v>
      </c>
      <c r="N901" s="19">
        <v>1870.2639154000001</v>
      </c>
      <c r="O901" s="15">
        <v>1868.39233193</v>
      </c>
      <c r="P901" s="15">
        <v>1864.7075589599999</v>
      </c>
      <c r="Q901" s="15">
        <v>1860.2029072</v>
      </c>
      <c r="R901" s="15">
        <v>1858.5504883399999</v>
      </c>
      <c r="S901" s="15">
        <v>1858.5754229899999</v>
      </c>
      <c r="T901" s="15">
        <v>1858.5631135599999</v>
      </c>
      <c r="U901" s="15">
        <v>1861.5718358700001</v>
      </c>
      <c r="V901" s="15">
        <v>1862.8753718200001</v>
      </c>
      <c r="W901" s="15">
        <v>1856.64901519</v>
      </c>
      <c r="X901" s="15">
        <v>1849.12910814</v>
      </c>
      <c r="Y901" s="15">
        <v>1852.8937116300001</v>
      </c>
    </row>
    <row r="902" spans="1:25" ht="18" thickBot="1" x14ac:dyDescent="0.35">
      <c r="A902" s="66">
        <v>24</v>
      </c>
      <c r="B902" s="15">
        <v>1853.0394575600001</v>
      </c>
      <c r="C902" s="15">
        <v>1853.0191984099999</v>
      </c>
      <c r="D902" s="15">
        <v>1856.5821877399999</v>
      </c>
      <c r="E902" s="15">
        <v>1863.5936931199999</v>
      </c>
      <c r="F902" s="15">
        <v>1862.75892226</v>
      </c>
      <c r="G902" s="15">
        <v>1863.6447851</v>
      </c>
      <c r="H902" s="15">
        <v>1862.9171142600001</v>
      </c>
      <c r="I902" s="15">
        <v>1856.1178200300001</v>
      </c>
      <c r="J902" s="15">
        <v>1855.5674602300001</v>
      </c>
      <c r="K902" s="15">
        <v>1858.52461436</v>
      </c>
      <c r="L902" s="15">
        <v>1858.5594586299999</v>
      </c>
      <c r="M902" s="15">
        <v>1858.49437672</v>
      </c>
      <c r="N902" s="19">
        <v>1857.7495344500001</v>
      </c>
      <c r="O902" s="15">
        <v>1855.6912061600001</v>
      </c>
      <c r="P902" s="15">
        <v>1853.6463941300001</v>
      </c>
      <c r="Q902" s="15">
        <v>1853.09855279</v>
      </c>
      <c r="R902" s="15">
        <v>1847.4928332100001</v>
      </c>
      <c r="S902" s="15">
        <v>1847.53723339</v>
      </c>
      <c r="T902" s="15">
        <v>1847.5391518700001</v>
      </c>
      <c r="U902" s="15">
        <v>1849.1787203900001</v>
      </c>
      <c r="V902" s="15">
        <v>1849.1638412100001</v>
      </c>
      <c r="W902" s="15">
        <v>1849.2046688400001</v>
      </c>
      <c r="X902" s="15">
        <v>1849.3144897699999</v>
      </c>
      <c r="Y902" s="15">
        <v>1853.0766087699999</v>
      </c>
    </row>
    <row r="903" spans="1:25" ht="18" thickBot="1" x14ac:dyDescent="0.35">
      <c r="A903" s="66">
        <v>25</v>
      </c>
      <c r="B903" s="15">
        <v>1857.16451151</v>
      </c>
      <c r="C903" s="15">
        <v>1857.0636491</v>
      </c>
      <c r="D903" s="15">
        <v>1858.83703255</v>
      </c>
      <c r="E903" s="15">
        <v>1866.94170906</v>
      </c>
      <c r="F903" s="15">
        <v>1868.4164901500001</v>
      </c>
      <c r="G903" s="15">
        <v>1872.3971025999999</v>
      </c>
      <c r="H903" s="15">
        <v>1871.74578335</v>
      </c>
      <c r="I903" s="15">
        <v>1863.8658368599999</v>
      </c>
      <c r="J903" s="15">
        <v>1864.9798284599999</v>
      </c>
      <c r="K903" s="15">
        <v>1864.89979599</v>
      </c>
      <c r="L903" s="15">
        <v>1866.43626565</v>
      </c>
      <c r="M903" s="15">
        <v>1866.3786588400001</v>
      </c>
      <c r="N903" s="19">
        <v>1866.1748159700001</v>
      </c>
      <c r="O903" s="15">
        <v>1866.2375077199999</v>
      </c>
      <c r="P903" s="15">
        <v>1860.98383861</v>
      </c>
      <c r="Q903" s="15">
        <v>1860.4617872199999</v>
      </c>
      <c r="R903" s="15">
        <v>1855.5171524699999</v>
      </c>
      <c r="S903" s="15">
        <v>1854.97465038</v>
      </c>
      <c r="T903" s="15">
        <v>1856.1941354000001</v>
      </c>
      <c r="U903" s="15">
        <v>1855.82000743</v>
      </c>
      <c r="V903" s="15">
        <v>1857.0440600899999</v>
      </c>
      <c r="W903" s="15">
        <v>1858.2646209100001</v>
      </c>
      <c r="X903" s="15">
        <v>1852.0799476299999</v>
      </c>
      <c r="Y903" s="15">
        <v>1857.14537716</v>
      </c>
    </row>
    <row r="904" spans="1:25" ht="18" thickBot="1" x14ac:dyDescent="0.35">
      <c r="A904" s="66">
        <v>26</v>
      </c>
      <c r="B904" s="15">
        <v>1858.4701785499999</v>
      </c>
      <c r="C904" s="15">
        <v>1858.4224668100001</v>
      </c>
      <c r="D904" s="15">
        <v>1858.4109231499999</v>
      </c>
      <c r="E904" s="15">
        <v>1867.32624343</v>
      </c>
      <c r="F904" s="15">
        <v>1868.9476083300001</v>
      </c>
      <c r="G904" s="15">
        <v>1874.16433302</v>
      </c>
      <c r="H904" s="15">
        <v>1874.0130438599999</v>
      </c>
      <c r="I904" s="15">
        <v>1876.24419749</v>
      </c>
      <c r="J904" s="15">
        <v>1878.68381032</v>
      </c>
      <c r="K904" s="15">
        <v>1878.98146322</v>
      </c>
      <c r="L904" s="15">
        <v>1879.0691208200001</v>
      </c>
      <c r="M904" s="15">
        <v>1878.1464566499999</v>
      </c>
      <c r="N904" s="19">
        <v>1878.0818344899999</v>
      </c>
      <c r="O904" s="15">
        <v>1878.08991429</v>
      </c>
      <c r="P904" s="15">
        <v>1873.74553952</v>
      </c>
      <c r="Q904" s="15">
        <v>1872.6635649</v>
      </c>
      <c r="R904" s="15">
        <v>1863.99301014</v>
      </c>
      <c r="S904" s="15">
        <v>1864.07227126</v>
      </c>
      <c r="T904" s="15">
        <v>1864.0663771699999</v>
      </c>
      <c r="U904" s="15">
        <v>1867.3750772799999</v>
      </c>
      <c r="V904" s="15">
        <v>1867.2704679599999</v>
      </c>
      <c r="W904" s="15">
        <v>1867.1389164899999</v>
      </c>
      <c r="X904" s="15">
        <v>1860.71519547</v>
      </c>
      <c r="Y904" s="15">
        <v>1862.8025149299999</v>
      </c>
    </row>
    <row r="905" spans="1:25" ht="18" thickBot="1" x14ac:dyDescent="0.35">
      <c r="A905" s="66">
        <v>27</v>
      </c>
      <c r="B905" s="15">
        <v>1863.4737468400001</v>
      </c>
      <c r="C905" s="15">
        <v>1863.4141112699999</v>
      </c>
      <c r="D905" s="15">
        <v>1863.3843908399999</v>
      </c>
      <c r="E905" s="15">
        <v>1868.97864312</v>
      </c>
      <c r="F905" s="15">
        <v>1870.6474922899999</v>
      </c>
      <c r="G905" s="15">
        <v>1875.1105010700001</v>
      </c>
      <c r="H905" s="15">
        <v>1876.88788254</v>
      </c>
      <c r="I905" s="15">
        <v>1875.0020904799999</v>
      </c>
      <c r="J905" s="15">
        <v>1880.3022711900001</v>
      </c>
      <c r="K905" s="15">
        <v>1880.50930997</v>
      </c>
      <c r="L905" s="15">
        <v>1880.6120462900001</v>
      </c>
      <c r="M905" s="15">
        <v>1879.71917095</v>
      </c>
      <c r="N905" s="19">
        <v>1879.2290311300001</v>
      </c>
      <c r="O905" s="15">
        <v>1877.5754695099999</v>
      </c>
      <c r="P905" s="15">
        <v>1873.13505794</v>
      </c>
      <c r="Q905" s="15">
        <v>1869.9054363299999</v>
      </c>
      <c r="R905" s="15">
        <v>1867.75588236</v>
      </c>
      <c r="S905" s="15">
        <v>1856.1310539999999</v>
      </c>
      <c r="T905" s="15">
        <v>1856.13991672</v>
      </c>
      <c r="U905" s="15">
        <v>1857.3769595199999</v>
      </c>
      <c r="V905" s="15">
        <v>1859.0291347699999</v>
      </c>
      <c r="W905" s="15">
        <v>1860.2567011199999</v>
      </c>
      <c r="X905" s="15">
        <v>1852.13974042</v>
      </c>
      <c r="Y905" s="15">
        <v>1857.2279352200001</v>
      </c>
    </row>
    <row r="906" spans="1:25" ht="18" thickBot="1" x14ac:dyDescent="0.35">
      <c r="A906" s="66">
        <v>28</v>
      </c>
      <c r="B906" s="15">
        <v>1857.1333789299999</v>
      </c>
      <c r="C906" s="15">
        <v>1857.0827540600001</v>
      </c>
      <c r="D906" s="15">
        <v>1857.0630248499999</v>
      </c>
      <c r="E906" s="15">
        <v>1857.06225232</v>
      </c>
      <c r="F906" s="15">
        <v>1857.06259765</v>
      </c>
      <c r="G906" s="15">
        <v>1864.03434993</v>
      </c>
      <c r="H906" s="15">
        <v>1861.1560200599999</v>
      </c>
      <c r="I906" s="15">
        <v>1860.0299913399999</v>
      </c>
      <c r="J906" s="15">
        <v>1860.83395834</v>
      </c>
      <c r="K906" s="15">
        <v>1862.9375382400001</v>
      </c>
      <c r="L906" s="15">
        <v>1862.9804125600001</v>
      </c>
      <c r="M906" s="15">
        <v>1863.00273416</v>
      </c>
      <c r="N906" s="19">
        <v>1862.9837514399999</v>
      </c>
      <c r="O906" s="15">
        <v>1862.9708027500001</v>
      </c>
      <c r="P906" s="15">
        <v>1861.5856549099999</v>
      </c>
      <c r="Q906" s="15">
        <v>1860.2522020700001</v>
      </c>
      <c r="R906" s="15">
        <v>1858.99990781</v>
      </c>
      <c r="S906" s="15">
        <v>1859.0579778900001</v>
      </c>
      <c r="T906" s="15">
        <v>1859.0486543499999</v>
      </c>
      <c r="U906" s="15">
        <v>1855.0182585</v>
      </c>
      <c r="V906" s="15">
        <v>1855.04876924</v>
      </c>
      <c r="W906" s="15">
        <v>1856.27041143</v>
      </c>
      <c r="X906" s="15">
        <v>1852.1532477799999</v>
      </c>
      <c r="Y906" s="15">
        <v>1857.19160956</v>
      </c>
    </row>
    <row r="907" spans="1:25" ht="18" thickBot="1" x14ac:dyDescent="0.35">
      <c r="A907" s="66">
        <v>29</v>
      </c>
      <c r="B907" s="15">
        <v>1857.11275168</v>
      </c>
      <c r="C907" s="15">
        <v>1857.0578219900001</v>
      </c>
      <c r="D907" s="15">
        <v>1857.03816233</v>
      </c>
      <c r="E907" s="15">
        <v>1857.03606752</v>
      </c>
      <c r="F907" s="15">
        <v>1857.0307058399999</v>
      </c>
      <c r="G907" s="15">
        <v>1870.4063126799999</v>
      </c>
      <c r="H907" s="15">
        <v>1867.3186392499999</v>
      </c>
      <c r="I907" s="15">
        <v>1866.48724713</v>
      </c>
      <c r="J907" s="15">
        <v>1867.9577502699999</v>
      </c>
      <c r="K907" s="15">
        <v>1870.0899682700001</v>
      </c>
      <c r="L907" s="15">
        <v>1870.1797897199999</v>
      </c>
      <c r="M907" s="15">
        <v>1870.1945248699999</v>
      </c>
      <c r="N907" s="19">
        <v>1870.2247506599999</v>
      </c>
      <c r="O907" s="15">
        <v>1870.2216831799999</v>
      </c>
      <c r="P907" s="15">
        <v>1864.4635838500001</v>
      </c>
      <c r="Q907" s="15">
        <v>1861.4124174199999</v>
      </c>
      <c r="R907" s="15">
        <v>1861.6116646400001</v>
      </c>
      <c r="S907" s="15">
        <v>1859.9691112799999</v>
      </c>
      <c r="T907" s="15">
        <v>1859.96724154</v>
      </c>
      <c r="U907" s="15">
        <v>1857.70256627</v>
      </c>
      <c r="V907" s="15">
        <v>1858.8815661799999</v>
      </c>
      <c r="W907" s="15">
        <v>1860.1397428400001</v>
      </c>
      <c r="X907" s="15">
        <v>1852.14534931</v>
      </c>
      <c r="Y907" s="15">
        <v>1857.1542150600001</v>
      </c>
    </row>
    <row r="908" spans="1:25" ht="18" thickBot="1" x14ac:dyDescent="0.35">
      <c r="A908" s="66">
        <v>30</v>
      </c>
      <c r="B908" s="15">
        <v>1858.4885605500001</v>
      </c>
      <c r="C908" s="15">
        <v>1858.4390295599999</v>
      </c>
      <c r="D908" s="15">
        <v>1858.4283869999999</v>
      </c>
      <c r="E908" s="15">
        <v>1858.42271704</v>
      </c>
      <c r="F908" s="15">
        <v>1858.43862526</v>
      </c>
      <c r="G908" s="15">
        <v>1863.3027475900001</v>
      </c>
      <c r="H908" s="15">
        <v>1866.2838225200001</v>
      </c>
      <c r="I908" s="15">
        <v>1863.9132145999999</v>
      </c>
      <c r="J908" s="15">
        <v>1868.0728883899999</v>
      </c>
      <c r="K908" s="15">
        <v>1868.1897986199999</v>
      </c>
      <c r="L908" s="15">
        <v>1868.20605733</v>
      </c>
      <c r="M908" s="15">
        <v>1868.2139377000001</v>
      </c>
      <c r="N908" s="19">
        <v>1868.1516847999999</v>
      </c>
      <c r="O908" s="15">
        <v>1868.16374436</v>
      </c>
      <c r="P908" s="15">
        <v>1862.89933636</v>
      </c>
      <c r="Q908" s="15">
        <v>1859.89097137</v>
      </c>
      <c r="R908" s="15">
        <v>1858.6482382500001</v>
      </c>
      <c r="S908" s="15">
        <v>1858.65267668</v>
      </c>
      <c r="T908" s="15">
        <v>1860.34079982</v>
      </c>
      <c r="U908" s="15">
        <v>1860.3377168499999</v>
      </c>
      <c r="V908" s="15">
        <v>1857.65884403</v>
      </c>
      <c r="W908" s="15">
        <v>1858.7662272699999</v>
      </c>
      <c r="X908" s="15">
        <v>1853.3408172300001</v>
      </c>
      <c r="Y908" s="15">
        <v>1857.1826372200001</v>
      </c>
    </row>
    <row r="909" spans="1:25" ht="18" thickBot="1" x14ac:dyDescent="0.35">
      <c r="A909" s="66">
        <v>31</v>
      </c>
      <c r="B909" s="15">
        <v>1857.21770922</v>
      </c>
      <c r="C909" s="15">
        <v>1857.1740073599999</v>
      </c>
      <c r="D909" s="15">
        <v>1857.1640672199999</v>
      </c>
      <c r="E909" s="15">
        <v>1857.1587435700001</v>
      </c>
      <c r="F909" s="15">
        <v>1857.1734598799999</v>
      </c>
      <c r="G909" s="15">
        <v>1862.56730272</v>
      </c>
      <c r="H909" s="15">
        <v>1866.63085927</v>
      </c>
      <c r="I909" s="15">
        <v>1863.1737659400001</v>
      </c>
      <c r="J909" s="15">
        <v>1867.2450031200001</v>
      </c>
      <c r="K909" s="15">
        <v>1867.3514135200001</v>
      </c>
      <c r="L909" s="15">
        <v>1866.67369973</v>
      </c>
      <c r="M909" s="15">
        <v>1866.6840979399999</v>
      </c>
      <c r="N909" s="19">
        <v>1866.6352462299999</v>
      </c>
      <c r="O909" s="15">
        <v>1866.63897542</v>
      </c>
      <c r="P909" s="15">
        <v>1863.59783464</v>
      </c>
      <c r="Q909" s="15">
        <v>1862.4736564299999</v>
      </c>
      <c r="R909" s="15">
        <v>1862.20698169</v>
      </c>
      <c r="S909" s="15">
        <v>1862.5294890299999</v>
      </c>
      <c r="T909" s="15">
        <v>1860.8171145700001</v>
      </c>
      <c r="U909" s="15">
        <v>1862.4420154300001</v>
      </c>
      <c r="V909" s="15">
        <v>1859.4684384</v>
      </c>
      <c r="W909" s="15">
        <v>1861.11860531</v>
      </c>
      <c r="X909" s="15">
        <v>1852.21102438</v>
      </c>
      <c r="Y909" s="15">
        <v>1854.7852134899999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114.91692268</v>
      </c>
      <c r="C947" s="15">
        <v>114.91018803999999</v>
      </c>
      <c r="D947" s="15">
        <v>114.90954447999999</v>
      </c>
      <c r="E947" s="15">
        <v>114.90877783000001</v>
      </c>
      <c r="F947" s="15">
        <v>114.90836373</v>
      </c>
      <c r="G947" s="15">
        <v>114.90833415</v>
      </c>
      <c r="H947" s="15">
        <v>115.16917177000001</v>
      </c>
      <c r="I947" s="15">
        <v>115.49268273</v>
      </c>
      <c r="J947" s="15">
        <v>116.67073639</v>
      </c>
      <c r="K947" s="15">
        <v>117.5005974</v>
      </c>
      <c r="L947" s="15">
        <v>117.92436598</v>
      </c>
      <c r="M947" s="15">
        <v>117.98225615</v>
      </c>
      <c r="N947" s="17">
        <v>117.74758792</v>
      </c>
      <c r="O947" s="18">
        <v>117.32012756</v>
      </c>
      <c r="P947" s="18">
        <v>116.76971262000001</v>
      </c>
      <c r="Q947" s="18">
        <v>116.73214298000001</v>
      </c>
      <c r="R947" s="18">
        <v>116.79512076</v>
      </c>
      <c r="S947" s="18">
        <v>115.75841426</v>
      </c>
      <c r="T947" s="18">
        <v>116.94192821999999</v>
      </c>
      <c r="U947" s="18">
        <v>117.27746651</v>
      </c>
      <c r="V947" s="18">
        <v>116.79743956</v>
      </c>
      <c r="W947" s="18">
        <v>114.54617983999999</v>
      </c>
      <c r="X947" s="18">
        <v>113.64478671000001</v>
      </c>
      <c r="Y947" s="18">
        <v>113.88924595</v>
      </c>
    </row>
    <row r="948" spans="1:25" ht="18" thickBot="1" x14ac:dyDescent="0.35">
      <c r="A948" s="80">
        <v>2</v>
      </c>
      <c r="B948" s="15">
        <v>114.34525221</v>
      </c>
      <c r="C948" s="15">
        <v>114.34251294000001</v>
      </c>
      <c r="D948" s="15">
        <v>114.34280914999999</v>
      </c>
      <c r="E948" s="15">
        <v>114.34322564</v>
      </c>
      <c r="F948" s="15">
        <v>114.34356228999999</v>
      </c>
      <c r="G948" s="15">
        <v>114.53064555</v>
      </c>
      <c r="H948" s="15">
        <v>114.19219941</v>
      </c>
      <c r="I948" s="15">
        <v>113.91051073</v>
      </c>
      <c r="J948" s="15">
        <v>113.94667585000001</v>
      </c>
      <c r="K948" s="15">
        <v>113.94246898999999</v>
      </c>
      <c r="L948" s="15">
        <v>114.42081225</v>
      </c>
      <c r="M948" s="15">
        <v>114.4101916</v>
      </c>
      <c r="N948" s="19">
        <v>114.39789918</v>
      </c>
      <c r="O948" s="15">
        <v>114.41557541</v>
      </c>
      <c r="P948" s="15">
        <v>114.04715881</v>
      </c>
      <c r="Q948" s="15">
        <v>113.87998687</v>
      </c>
      <c r="R948" s="15">
        <v>113.70829716999999</v>
      </c>
      <c r="S948" s="15">
        <v>113.59581754</v>
      </c>
      <c r="T948" s="15">
        <v>113.61259809000001</v>
      </c>
      <c r="U948" s="15">
        <v>113.98873948000001</v>
      </c>
      <c r="V948" s="15">
        <v>113.51952853</v>
      </c>
      <c r="W948" s="15">
        <v>113.52997334</v>
      </c>
      <c r="X948" s="15">
        <v>113.87606864</v>
      </c>
      <c r="Y948" s="15">
        <v>114.06654629000001</v>
      </c>
    </row>
    <row r="949" spans="1:25" ht="18" thickBot="1" x14ac:dyDescent="0.35">
      <c r="A949" s="80">
        <v>3</v>
      </c>
      <c r="B949" s="15">
        <v>114.31195214</v>
      </c>
      <c r="C949" s="15">
        <v>114.31022489</v>
      </c>
      <c r="D949" s="15">
        <v>114.31032291</v>
      </c>
      <c r="E949" s="15">
        <v>114.31092957</v>
      </c>
      <c r="F949" s="15">
        <v>114.31048939</v>
      </c>
      <c r="G949" s="15">
        <v>114.30721973</v>
      </c>
      <c r="H949" s="15">
        <v>114.10579801999999</v>
      </c>
      <c r="I949" s="15">
        <v>114.94983929999999</v>
      </c>
      <c r="J949" s="15">
        <v>114.71779454</v>
      </c>
      <c r="K949" s="15">
        <v>114.64250484</v>
      </c>
      <c r="L949" s="15">
        <v>114.63942883999999</v>
      </c>
      <c r="M949" s="15">
        <v>114.64248169</v>
      </c>
      <c r="N949" s="19">
        <v>114.63542518</v>
      </c>
      <c r="O949" s="15">
        <v>114.43818179</v>
      </c>
      <c r="P949" s="15">
        <v>114.44493811</v>
      </c>
      <c r="Q949" s="15">
        <v>114.25379692999999</v>
      </c>
      <c r="R949" s="15">
        <v>113.50830237</v>
      </c>
      <c r="S949" s="15">
        <v>113.24847017</v>
      </c>
      <c r="T949" s="15">
        <v>113.25562493</v>
      </c>
      <c r="U949" s="15">
        <v>113.63029729</v>
      </c>
      <c r="V949" s="15">
        <v>113.63405431</v>
      </c>
      <c r="W949" s="15">
        <v>113.64304531000001</v>
      </c>
      <c r="X949" s="15">
        <v>114.30808878000001</v>
      </c>
      <c r="Y949" s="15">
        <v>114.31045713</v>
      </c>
    </row>
    <row r="950" spans="1:25" ht="18" thickBot="1" x14ac:dyDescent="0.35">
      <c r="A950" s="80">
        <v>4</v>
      </c>
      <c r="B950" s="15">
        <v>115.61791989</v>
      </c>
      <c r="C950" s="15">
        <v>115.61134119</v>
      </c>
      <c r="D950" s="15">
        <v>115.60946382</v>
      </c>
      <c r="E950" s="15">
        <v>115.60773330000001</v>
      </c>
      <c r="F950" s="15">
        <v>115.60988642</v>
      </c>
      <c r="G950" s="15">
        <v>115.44792936</v>
      </c>
      <c r="H950" s="15">
        <v>115.18889588</v>
      </c>
      <c r="I950" s="15">
        <v>115.10200497</v>
      </c>
      <c r="J950" s="15">
        <v>114.77300502999999</v>
      </c>
      <c r="K950" s="15">
        <v>114.77246657000001</v>
      </c>
      <c r="L950" s="15">
        <v>114.77983872999999</v>
      </c>
      <c r="M950" s="15">
        <v>114.85679414000001</v>
      </c>
      <c r="N950" s="19">
        <v>114.85067644</v>
      </c>
      <c r="O950" s="15">
        <v>114.85736903</v>
      </c>
      <c r="P950" s="15">
        <v>114.65447129</v>
      </c>
      <c r="Q950" s="15">
        <v>114.58160227</v>
      </c>
      <c r="R950" s="15">
        <v>114.15700708</v>
      </c>
      <c r="S950" s="15">
        <v>114.5164913</v>
      </c>
      <c r="T950" s="15">
        <v>115.03995847</v>
      </c>
      <c r="U950" s="15">
        <v>114.65857142999999</v>
      </c>
      <c r="V950" s="15">
        <v>114.58582048</v>
      </c>
      <c r="W950" s="15">
        <v>114.47319912</v>
      </c>
      <c r="X950" s="15">
        <v>114.89607959999999</v>
      </c>
      <c r="Y950" s="15">
        <v>115.24317069999999</v>
      </c>
    </row>
    <row r="951" spans="1:25" ht="18" thickBot="1" x14ac:dyDescent="0.35">
      <c r="A951" s="80">
        <v>5</v>
      </c>
      <c r="B951" s="15">
        <v>115.53311441</v>
      </c>
      <c r="C951" s="15">
        <v>115.52735533000001</v>
      </c>
      <c r="D951" s="15">
        <v>115.52498371999999</v>
      </c>
      <c r="E951" s="15">
        <v>115.52426326</v>
      </c>
      <c r="F951" s="15">
        <v>115.52490311</v>
      </c>
      <c r="G951" s="15">
        <v>115.44589112</v>
      </c>
      <c r="H951" s="15">
        <v>115.21405421</v>
      </c>
      <c r="I951" s="15">
        <v>115.22092185</v>
      </c>
      <c r="J951" s="15">
        <v>115.06976648</v>
      </c>
      <c r="K951" s="15">
        <v>114.9953769</v>
      </c>
      <c r="L951" s="15">
        <v>115.07394911</v>
      </c>
      <c r="M951" s="15">
        <v>115.07350719</v>
      </c>
      <c r="N951" s="19">
        <v>115.07265966</v>
      </c>
      <c r="O951" s="15">
        <v>115.07489828</v>
      </c>
      <c r="P951" s="15">
        <v>114.86650605</v>
      </c>
      <c r="Q951" s="15">
        <v>114.5151686</v>
      </c>
      <c r="R951" s="15">
        <v>114.11778808</v>
      </c>
      <c r="S951" s="15">
        <v>114.17248716</v>
      </c>
      <c r="T951" s="15">
        <v>114.2302316</v>
      </c>
      <c r="U951" s="15">
        <v>114.43645561</v>
      </c>
      <c r="V951" s="15">
        <v>114.38322875</v>
      </c>
      <c r="W951" s="15">
        <v>114.45819231999999</v>
      </c>
      <c r="X951" s="15">
        <v>114.75628201000001</v>
      </c>
      <c r="Y951" s="15">
        <v>115.1219432</v>
      </c>
    </row>
    <row r="952" spans="1:25" ht="18" thickBot="1" x14ac:dyDescent="0.35">
      <c r="A952" s="80">
        <v>6</v>
      </c>
      <c r="B952" s="15">
        <v>114.97134613</v>
      </c>
      <c r="C952" s="15">
        <v>114.97175571</v>
      </c>
      <c r="D952" s="15">
        <v>114.97109030999999</v>
      </c>
      <c r="E952" s="15">
        <v>114.75483669</v>
      </c>
      <c r="F952" s="15">
        <v>114.75480933999999</v>
      </c>
      <c r="G952" s="15">
        <v>115.55545427</v>
      </c>
      <c r="H952" s="15">
        <v>115.0843009</v>
      </c>
      <c r="I952" s="15">
        <v>115.32756562</v>
      </c>
      <c r="J952" s="15">
        <v>115.19190892</v>
      </c>
      <c r="K952" s="15">
        <v>115.19260597</v>
      </c>
      <c r="L952" s="15">
        <v>115.19614658</v>
      </c>
      <c r="M952" s="15">
        <v>115.27557346</v>
      </c>
      <c r="N952" s="19">
        <v>115.27892908</v>
      </c>
      <c r="O952" s="15">
        <v>115.27779594</v>
      </c>
      <c r="P952" s="15">
        <v>114.98787919999999</v>
      </c>
      <c r="Q952" s="15">
        <v>114.74679795999999</v>
      </c>
      <c r="R952" s="15">
        <v>113.68036488</v>
      </c>
      <c r="S952" s="15">
        <v>113.7117724</v>
      </c>
      <c r="T952" s="15">
        <v>113.15519764</v>
      </c>
      <c r="U952" s="15">
        <v>113.13820016</v>
      </c>
      <c r="V952" s="15">
        <v>113.26661539</v>
      </c>
      <c r="W952" s="15">
        <v>113.38364432</v>
      </c>
      <c r="X952" s="15">
        <v>113.68355191000001</v>
      </c>
      <c r="Y952" s="15">
        <v>114.19102820000001</v>
      </c>
    </row>
    <row r="953" spans="1:25" ht="18" thickBot="1" x14ac:dyDescent="0.35">
      <c r="A953" s="80">
        <v>7</v>
      </c>
      <c r="B953" s="15">
        <v>114.27162834000001</v>
      </c>
      <c r="C953" s="15">
        <v>113.80660319</v>
      </c>
      <c r="D953" s="15">
        <v>113.82216271999999</v>
      </c>
      <c r="E953" s="15">
        <v>113.83499471</v>
      </c>
      <c r="F953" s="15">
        <v>114.02736543</v>
      </c>
      <c r="G953" s="15">
        <v>114.75491397</v>
      </c>
      <c r="H953" s="15">
        <v>114.56101959</v>
      </c>
      <c r="I953" s="15">
        <v>114.5969494</v>
      </c>
      <c r="J953" s="15">
        <v>115.52236272</v>
      </c>
      <c r="K953" s="15">
        <v>115.53173717999999</v>
      </c>
      <c r="L953" s="15">
        <v>115.52225812</v>
      </c>
      <c r="M953" s="15">
        <v>115.51523815</v>
      </c>
      <c r="N953" s="19">
        <v>115.51231438000001</v>
      </c>
      <c r="O953" s="15">
        <v>115.36273274</v>
      </c>
      <c r="P953" s="15">
        <v>114.95420092000001</v>
      </c>
      <c r="Q953" s="15">
        <v>114.75224921</v>
      </c>
      <c r="R953" s="15">
        <v>115.23493474999999</v>
      </c>
      <c r="S953" s="15">
        <v>114.97546244</v>
      </c>
      <c r="T953" s="15">
        <v>114.51623083</v>
      </c>
      <c r="U953" s="15">
        <v>114.57629710000001</v>
      </c>
      <c r="V953" s="15">
        <v>114.14208314</v>
      </c>
      <c r="W953" s="15">
        <v>113.73615766</v>
      </c>
      <c r="X953" s="15">
        <v>113.849242</v>
      </c>
      <c r="Y953" s="15">
        <v>113.64818126999999</v>
      </c>
    </row>
    <row r="954" spans="1:25" ht="18" thickBot="1" x14ac:dyDescent="0.35">
      <c r="A954" s="80">
        <v>8</v>
      </c>
      <c r="B954" s="15">
        <v>113.45542854</v>
      </c>
      <c r="C954" s="15">
        <v>113.44311079000001</v>
      </c>
      <c r="D954" s="15">
        <v>113.83683155999999</v>
      </c>
      <c r="E954" s="15">
        <v>113.83825326</v>
      </c>
      <c r="F954" s="15">
        <v>114.06553236000001</v>
      </c>
      <c r="G954" s="15">
        <v>115.1460648</v>
      </c>
      <c r="H954" s="15">
        <v>114.82422517000001</v>
      </c>
      <c r="I954" s="15">
        <v>115.40486892</v>
      </c>
      <c r="J954" s="15">
        <v>116.09763556999999</v>
      </c>
      <c r="K954" s="15">
        <v>116.11423849000001</v>
      </c>
      <c r="L954" s="15">
        <v>116.12245527</v>
      </c>
      <c r="M954" s="15">
        <v>116.12240409</v>
      </c>
      <c r="N954" s="19">
        <v>116.11132544</v>
      </c>
      <c r="O954" s="15">
        <v>115.43841698999999</v>
      </c>
      <c r="P954" s="15">
        <v>115.36086234</v>
      </c>
      <c r="Q954" s="15">
        <v>115.26380325</v>
      </c>
      <c r="R954" s="15">
        <v>115.64334276</v>
      </c>
      <c r="S954" s="15">
        <v>115.76002645</v>
      </c>
      <c r="T954" s="15">
        <v>115.04909386999999</v>
      </c>
      <c r="U954" s="15">
        <v>115.05590613</v>
      </c>
      <c r="V954" s="15">
        <v>115.05632193</v>
      </c>
      <c r="W954" s="15">
        <v>114.32155426</v>
      </c>
      <c r="X954" s="15">
        <v>114.60441360999999</v>
      </c>
      <c r="Y954" s="15">
        <v>113.82123274</v>
      </c>
    </row>
    <row r="955" spans="1:25" ht="18" thickBot="1" x14ac:dyDescent="0.35">
      <c r="A955" s="80">
        <v>9</v>
      </c>
      <c r="B955" s="15">
        <v>115.30098776</v>
      </c>
      <c r="C955" s="15">
        <v>115.36706235</v>
      </c>
      <c r="D955" s="15">
        <v>115.36590807</v>
      </c>
      <c r="E955" s="15">
        <v>115.36370290000001</v>
      </c>
      <c r="F955" s="15">
        <v>115.36461660000001</v>
      </c>
      <c r="G955" s="15">
        <v>115.41750514</v>
      </c>
      <c r="H955" s="15">
        <v>115.1157188</v>
      </c>
      <c r="I955" s="15">
        <v>115.06256375</v>
      </c>
      <c r="J955" s="15">
        <v>114.78863698000001</v>
      </c>
      <c r="K955" s="15">
        <v>114.80211303</v>
      </c>
      <c r="L955" s="15">
        <v>114.80012300999999</v>
      </c>
      <c r="M955" s="15">
        <v>114.79002117</v>
      </c>
      <c r="N955" s="19">
        <v>114.53962428</v>
      </c>
      <c r="O955" s="15">
        <v>114.35181823000001</v>
      </c>
      <c r="P955" s="15">
        <v>113.97691343</v>
      </c>
      <c r="Q955" s="15">
        <v>113.92349634</v>
      </c>
      <c r="R955" s="15">
        <v>114.45241511</v>
      </c>
      <c r="S955" s="15">
        <v>114.39096382</v>
      </c>
      <c r="T955" s="15">
        <v>114.59396264</v>
      </c>
      <c r="U955" s="15">
        <v>114.66400384000001</v>
      </c>
      <c r="V955" s="15">
        <v>114.2061934</v>
      </c>
      <c r="W955" s="15">
        <v>114.26740507</v>
      </c>
      <c r="X955" s="15">
        <v>114.45353588</v>
      </c>
      <c r="Y955" s="15">
        <v>114.79057658000001</v>
      </c>
    </row>
    <row r="956" spans="1:25" ht="18" thickBot="1" x14ac:dyDescent="0.35">
      <c r="A956" s="80">
        <v>10</v>
      </c>
      <c r="B956" s="15">
        <v>114.75835671999999</v>
      </c>
      <c r="C956" s="15">
        <v>114.77036244</v>
      </c>
      <c r="D956" s="15">
        <v>114.76982958000001</v>
      </c>
      <c r="E956" s="15">
        <v>114.76981881</v>
      </c>
      <c r="F956" s="15">
        <v>114.70137101</v>
      </c>
      <c r="G956" s="15">
        <v>114.81314075</v>
      </c>
      <c r="H956" s="15">
        <v>114.54121354</v>
      </c>
      <c r="I956" s="15">
        <v>114.71114583000001</v>
      </c>
      <c r="J956" s="15">
        <v>114.82317289</v>
      </c>
      <c r="K956" s="15">
        <v>114.81663465</v>
      </c>
      <c r="L956" s="15">
        <v>114.8273961</v>
      </c>
      <c r="M956" s="15">
        <v>114.82102995</v>
      </c>
      <c r="N956" s="19">
        <v>114.80643130999999</v>
      </c>
      <c r="O956" s="15">
        <v>114.71329489999999</v>
      </c>
      <c r="P956" s="15">
        <v>114.34987588</v>
      </c>
      <c r="Q956" s="15">
        <v>114.23397801</v>
      </c>
      <c r="R956" s="15">
        <v>114.36013324</v>
      </c>
      <c r="S956" s="15">
        <v>114.36684649</v>
      </c>
      <c r="T956" s="15">
        <v>114.47921138</v>
      </c>
      <c r="U956" s="15">
        <v>114.49264139</v>
      </c>
      <c r="V956" s="15">
        <v>114.25498152999999</v>
      </c>
      <c r="W956" s="15">
        <v>114.38565301</v>
      </c>
      <c r="X956" s="15">
        <v>114.46255130999999</v>
      </c>
      <c r="Y956" s="15">
        <v>114.43501218999999</v>
      </c>
    </row>
    <row r="957" spans="1:25" ht="18" thickBot="1" x14ac:dyDescent="0.35">
      <c r="A957" s="80">
        <v>11</v>
      </c>
      <c r="B957" s="15">
        <v>114.67783417</v>
      </c>
      <c r="C957" s="15">
        <v>114.68633269999999</v>
      </c>
      <c r="D957" s="15">
        <v>114.68615446</v>
      </c>
      <c r="E957" s="15">
        <v>114.68615334</v>
      </c>
      <c r="F957" s="15">
        <v>114.61817111000001</v>
      </c>
      <c r="G957" s="15">
        <v>114.60789090999999</v>
      </c>
      <c r="H957" s="15">
        <v>114.47970651999999</v>
      </c>
      <c r="I957" s="15">
        <v>114.27664377000001</v>
      </c>
      <c r="J957" s="15">
        <v>114.07840095</v>
      </c>
      <c r="K957" s="15">
        <v>114.24168711999999</v>
      </c>
      <c r="L957" s="15">
        <v>114.30260874</v>
      </c>
      <c r="M957" s="15">
        <v>114.37010214</v>
      </c>
      <c r="N957" s="19">
        <v>114.37462458</v>
      </c>
      <c r="O957" s="15">
        <v>114.25381786</v>
      </c>
      <c r="P957" s="15">
        <v>114.00978684</v>
      </c>
      <c r="Q957" s="15">
        <v>113.83356852999999</v>
      </c>
      <c r="R957" s="15">
        <v>113.32389319000001</v>
      </c>
      <c r="S957" s="15">
        <v>113.20907436</v>
      </c>
      <c r="T957" s="15">
        <v>113.26085268</v>
      </c>
      <c r="U957" s="15">
        <v>113.43311851</v>
      </c>
      <c r="V957" s="15">
        <v>113.44105234</v>
      </c>
      <c r="W957" s="15">
        <v>113.62179073</v>
      </c>
      <c r="X957" s="15">
        <v>113.79333398999999</v>
      </c>
      <c r="Y957" s="15">
        <v>114.35351005</v>
      </c>
    </row>
    <row r="958" spans="1:25" ht="18" thickBot="1" x14ac:dyDescent="0.35">
      <c r="A958" s="80">
        <v>12</v>
      </c>
      <c r="B958" s="15">
        <v>114.17752684</v>
      </c>
      <c r="C958" s="15">
        <v>114.17917156999999</v>
      </c>
      <c r="D958" s="15">
        <v>114.17888712</v>
      </c>
      <c r="E958" s="15">
        <v>114.17990211999999</v>
      </c>
      <c r="F958" s="15">
        <v>114.60916007</v>
      </c>
      <c r="G958" s="15">
        <v>114.90044053</v>
      </c>
      <c r="H958" s="15">
        <v>114.77428703</v>
      </c>
      <c r="I958" s="15">
        <v>114.64091034</v>
      </c>
      <c r="J958" s="15">
        <v>114.39377179</v>
      </c>
      <c r="K958" s="15">
        <v>114.39134298</v>
      </c>
      <c r="L958" s="15">
        <v>114.39092318</v>
      </c>
      <c r="M958" s="15">
        <v>114.15654130999999</v>
      </c>
      <c r="N958" s="19">
        <v>114.15793058</v>
      </c>
      <c r="O958" s="15">
        <v>114.15187978</v>
      </c>
      <c r="P958" s="15">
        <v>114.15256064</v>
      </c>
      <c r="Q958" s="15">
        <v>114.21054981</v>
      </c>
      <c r="R958" s="15">
        <v>113.85625893</v>
      </c>
      <c r="S958" s="15">
        <v>113.6295523</v>
      </c>
      <c r="T958" s="15">
        <v>113.62985057</v>
      </c>
      <c r="U958" s="15">
        <v>113.7445544</v>
      </c>
      <c r="V958" s="15">
        <v>113.74910309000001</v>
      </c>
      <c r="W958" s="15">
        <v>114.10319632</v>
      </c>
      <c r="X958" s="15">
        <v>113.8208964</v>
      </c>
      <c r="Y958" s="15">
        <v>113.99349355</v>
      </c>
    </row>
    <row r="959" spans="1:25" ht="18" thickBot="1" x14ac:dyDescent="0.35">
      <c r="A959" s="80">
        <v>13</v>
      </c>
      <c r="B959" s="15">
        <v>114.37466334</v>
      </c>
      <c r="C959" s="15">
        <v>114.38116007000001</v>
      </c>
      <c r="D959" s="15">
        <v>114.38108864</v>
      </c>
      <c r="E959" s="15">
        <v>114.38109469</v>
      </c>
      <c r="F959" s="15">
        <v>114.61854119</v>
      </c>
      <c r="G959" s="15">
        <v>114.86679522</v>
      </c>
      <c r="H959" s="15">
        <v>114.77987973</v>
      </c>
      <c r="I959" s="15">
        <v>114.65787992999999</v>
      </c>
      <c r="J959" s="15">
        <v>114.52547226</v>
      </c>
      <c r="K959" s="15">
        <v>114.52445708</v>
      </c>
      <c r="L959" s="15">
        <v>114.52417006</v>
      </c>
      <c r="M959" s="15">
        <v>114.52427975000001</v>
      </c>
      <c r="N959" s="19">
        <v>114.52489826</v>
      </c>
      <c r="O959" s="15">
        <v>114.5242427</v>
      </c>
      <c r="P959" s="15">
        <v>114.39577289</v>
      </c>
      <c r="Q959" s="15">
        <v>114.21556006</v>
      </c>
      <c r="R959" s="15">
        <v>113.93059954</v>
      </c>
      <c r="S959" s="15">
        <v>113.81545611999999</v>
      </c>
      <c r="T959" s="15">
        <v>113.81765983</v>
      </c>
      <c r="U959" s="15">
        <v>113.93902005</v>
      </c>
      <c r="V959" s="15">
        <v>113.98925009</v>
      </c>
      <c r="W959" s="15">
        <v>114.17483845</v>
      </c>
      <c r="X959" s="15">
        <v>113.88002720999999</v>
      </c>
      <c r="Y959" s="15">
        <v>114.06294419</v>
      </c>
    </row>
    <row r="960" spans="1:25" ht="18" thickBot="1" x14ac:dyDescent="0.35">
      <c r="A960" s="80">
        <v>14</v>
      </c>
      <c r="B960" s="15">
        <v>113.91432795999999</v>
      </c>
      <c r="C960" s="15">
        <v>113.91811533000001</v>
      </c>
      <c r="D960" s="15">
        <v>113.92082295</v>
      </c>
      <c r="E960" s="15">
        <v>113.92127404999999</v>
      </c>
      <c r="F960" s="15">
        <v>114.72104519</v>
      </c>
      <c r="G960" s="15">
        <v>116.93599148</v>
      </c>
      <c r="H960" s="15">
        <v>117.69955562</v>
      </c>
      <c r="I960" s="15">
        <v>118.7755289</v>
      </c>
      <c r="J960" s="15">
        <v>119.4050984</v>
      </c>
      <c r="K960" s="15">
        <v>119.84336732</v>
      </c>
      <c r="L960" s="15">
        <v>119.86121556000001</v>
      </c>
      <c r="M960" s="15">
        <v>119.69273142</v>
      </c>
      <c r="N960" s="19">
        <v>119.46982088</v>
      </c>
      <c r="O960" s="15">
        <v>119.51098505</v>
      </c>
      <c r="P960" s="15">
        <v>119.49231576</v>
      </c>
      <c r="Q960" s="15">
        <v>118.4665308</v>
      </c>
      <c r="R960" s="15">
        <v>119.05796827</v>
      </c>
      <c r="S960" s="15">
        <v>118.70052394</v>
      </c>
      <c r="T960" s="15">
        <v>119.33759789</v>
      </c>
      <c r="U960" s="15">
        <v>119.18770321</v>
      </c>
      <c r="V960" s="15">
        <v>118.66256923</v>
      </c>
      <c r="W960" s="15">
        <v>117.09528394</v>
      </c>
      <c r="X960" s="15">
        <v>113.82702736</v>
      </c>
      <c r="Y960" s="15">
        <v>113.882958</v>
      </c>
    </row>
    <row r="961" spans="1:25" ht="18" thickBot="1" x14ac:dyDescent="0.35">
      <c r="A961" s="80">
        <v>15</v>
      </c>
      <c r="B961" s="15">
        <v>113.91437218999999</v>
      </c>
      <c r="C961" s="15">
        <v>113.91888048</v>
      </c>
      <c r="D961" s="15">
        <v>113.92006057</v>
      </c>
      <c r="E961" s="15">
        <v>113.9198184</v>
      </c>
      <c r="F961" s="15">
        <v>115.00543915999999</v>
      </c>
      <c r="G961" s="15">
        <v>116.78001143</v>
      </c>
      <c r="H961" s="15">
        <v>116.62162945999999</v>
      </c>
      <c r="I961" s="15">
        <v>117.29480897000001</v>
      </c>
      <c r="J961" s="15">
        <v>117.79797597</v>
      </c>
      <c r="K961" s="15">
        <v>118.69271080999999</v>
      </c>
      <c r="L961" s="15">
        <v>119.13732724</v>
      </c>
      <c r="M961" s="15">
        <v>119.052336</v>
      </c>
      <c r="N961" s="19">
        <v>118.88151293999999</v>
      </c>
      <c r="O961" s="15">
        <v>118.74045743000001</v>
      </c>
      <c r="P961" s="15">
        <v>119.20147857000001</v>
      </c>
      <c r="Q961" s="15">
        <v>118.54120743</v>
      </c>
      <c r="R961" s="15">
        <v>118.61211185000001</v>
      </c>
      <c r="S961" s="15">
        <v>118.76367159</v>
      </c>
      <c r="T961" s="15">
        <v>119.12241026</v>
      </c>
      <c r="U961" s="15">
        <v>119.21817142</v>
      </c>
      <c r="V961" s="15">
        <v>118.82576965</v>
      </c>
      <c r="W961" s="15">
        <v>116.90007654999999</v>
      </c>
      <c r="X961" s="15">
        <v>113.8176016</v>
      </c>
      <c r="Y961" s="15">
        <v>113.88565398999999</v>
      </c>
    </row>
    <row r="962" spans="1:25" ht="18" thickBot="1" x14ac:dyDescent="0.35">
      <c r="A962" s="80">
        <v>16</v>
      </c>
      <c r="B962" s="15">
        <v>113.92318695</v>
      </c>
      <c r="C962" s="15">
        <v>113.92824731</v>
      </c>
      <c r="D962" s="15">
        <v>113.92963193</v>
      </c>
      <c r="E962" s="15">
        <v>113.92822818</v>
      </c>
      <c r="F962" s="15">
        <v>114.72867248</v>
      </c>
      <c r="G962" s="15">
        <v>117.02389539000001</v>
      </c>
      <c r="H962" s="15">
        <v>118.13632889</v>
      </c>
      <c r="I962" s="15">
        <v>119.13376586</v>
      </c>
      <c r="J962" s="15">
        <v>118.86520618</v>
      </c>
      <c r="K962" s="15">
        <v>119.46814797</v>
      </c>
      <c r="L962" s="15">
        <v>119.47606897</v>
      </c>
      <c r="M962" s="15">
        <v>119.17107323</v>
      </c>
      <c r="N962" s="19">
        <v>118.68036115</v>
      </c>
      <c r="O962" s="15">
        <v>118.98507194</v>
      </c>
      <c r="P962" s="15">
        <v>119.01518455999999</v>
      </c>
      <c r="Q962" s="15">
        <v>119.08747359</v>
      </c>
      <c r="R962" s="15">
        <v>118.70182056</v>
      </c>
      <c r="S962" s="15">
        <v>119.1926983</v>
      </c>
      <c r="T962" s="15">
        <v>119.50890167999999</v>
      </c>
      <c r="U962" s="15">
        <v>119.17039988000001</v>
      </c>
      <c r="V962" s="15">
        <v>118.54398241</v>
      </c>
      <c r="W962" s="15">
        <v>115.74019382</v>
      </c>
      <c r="X962" s="15">
        <v>113.83568721</v>
      </c>
      <c r="Y962" s="15">
        <v>113.8928363</v>
      </c>
    </row>
    <row r="963" spans="1:25" ht="18" thickBot="1" x14ac:dyDescent="0.35">
      <c r="A963" s="80">
        <v>17</v>
      </c>
      <c r="B963" s="15">
        <v>114.36934829</v>
      </c>
      <c r="C963" s="15">
        <v>114.36552890999999</v>
      </c>
      <c r="D963" s="15">
        <v>114.36673541</v>
      </c>
      <c r="E963" s="15">
        <v>114.365972</v>
      </c>
      <c r="F963" s="15">
        <v>114.4964985</v>
      </c>
      <c r="G963" s="15">
        <v>117.06760475999999</v>
      </c>
      <c r="H963" s="15">
        <v>117.48202712</v>
      </c>
      <c r="I963" s="15">
        <v>118.51178262000001</v>
      </c>
      <c r="J963" s="15">
        <v>118.83791868</v>
      </c>
      <c r="K963" s="15">
        <v>119.39777459</v>
      </c>
      <c r="L963" s="15">
        <v>119.40793624</v>
      </c>
      <c r="M963" s="15">
        <v>119.0519085</v>
      </c>
      <c r="N963" s="19">
        <v>118.58799306</v>
      </c>
      <c r="O963" s="15">
        <v>118.42652519000001</v>
      </c>
      <c r="P963" s="15">
        <v>117.98535886000001</v>
      </c>
      <c r="Q963" s="15">
        <v>118.07435572999999</v>
      </c>
      <c r="R963" s="15">
        <v>117.69826381</v>
      </c>
      <c r="S963" s="15">
        <v>117.79694779</v>
      </c>
      <c r="T963" s="15">
        <v>118.10020613</v>
      </c>
      <c r="U963" s="15">
        <v>118.62497485</v>
      </c>
      <c r="V963" s="15">
        <v>117.96995156</v>
      </c>
      <c r="W963" s="15">
        <v>115.61515742</v>
      </c>
      <c r="X963" s="15">
        <v>114.73286581000001</v>
      </c>
      <c r="Y963" s="15">
        <v>114.20746025</v>
      </c>
    </row>
    <row r="964" spans="1:25" ht="18" thickBot="1" x14ac:dyDescent="0.35">
      <c r="A964" s="80">
        <v>18</v>
      </c>
      <c r="B964" s="15">
        <v>114.87181267</v>
      </c>
      <c r="C964" s="15">
        <v>114.86621495</v>
      </c>
      <c r="D964" s="15">
        <v>114.86573540000001</v>
      </c>
      <c r="E964" s="15">
        <v>114.8650851</v>
      </c>
      <c r="F964" s="15">
        <v>114.86523022</v>
      </c>
      <c r="G964" s="15">
        <v>114.85889355</v>
      </c>
      <c r="H964" s="15">
        <v>114.57715709999999</v>
      </c>
      <c r="I964" s="15">
        <v>114.78104521</v>
      </c>
      <c r="J964" s="15">
        <v>116.0814869</v>
      </c>
      <c r="K964" s="15">
        <v>116.4893244</v>
      </c>
      <c r="L964" s="15">
        <v>116.48118805999999</v>
      </c>
      <c r="M964" s="15">
        <v>116.47584386</v>
      </c>
      <c r="N964" s="19">
        <v>116.47157373</v>
      </c>
      <c r="O964" s="15">
        <v>116.28586688999999</v>
      </c>
      <c r="P964" s="15">
        <v>116.10243726</v>
      </c>
      <c r="Q964" s="15">
        <v>115.79458753999999</v>
      </c>
      <c r="R964" s="15">
        <v>115.62247223999999</v>
      </c>
      <c r="S964" s="15">
        <v>115.62560599</v>
      </c>
      <c r="T964" s="15">
        <v>115.80267499999999</v>
      </c>
      <c r="U964" s="15">
        <v>115.97674884</v>
      </c>
      <c r="V964" s="15">
        <v>114.59337533999999</v>
      </c>
      <c r="W964" s="15">
        <v>114.85540272</v>
      </c>
      <c r="X964" s="15">
        <v>114.37728226999999</v>
      </c>
      <c r="Y964" s="15">
        <v>114.71281021</v>
      </c>
    </row>
    <row r="965" spans="1:25" ht="18" thickBot="1" x14ac:dyDescent="0.35">
      <c r="A965" s="80">
        <v>19</v>
      </c>
      <c r="B965" s="15">
        <v>114.56406839</v>
      </c>
      <c r="C965" s="15">
        <v>114.56675787</v>
      </c>
      <c r="D965" s="15">
        <v>114.56695442</v>
      </c>
      <c r="E965" s="15">
        <v>114.56674528000001</v>
      </c>
      <c r="F965" s="15">
        <v>114.56638363</v>
      </c>
      <c r="G965" s="15">
        <v>114.56543087999999</v>
      </c>
      <c r="H965" s="15">
        <v>114.56375308</v>
      </c>
      <c r="I965" s="15">
        <v>116.33617452</v>
      </c>
      <c r="J965" s="15">
        <v>117.19947249000001</v>
      </c>
      <c r="K965" s="15">
        <v>118.01641892000001</v>
      </c>
      <c r="L965" s="15">
        <v>118.01079645</v>
      </c>
      <c r="M965" s="15">
        <v>118.00055340999999</v>
      </c>
      <c r="N965" s="19">
        <v>117.99502907999999</v>
      </c>
      <c r="O965" s="15">
        <v>117.79036042</v>
      </c>
      <c r="P965" s="15">
        <v>117.59330032</v>
      </c>
      <c r="Q965" s="15">
        <v>117.23043283</v>
      </c>
      <c r="R965" s="15">
        <v>117.16403443</v>
      </c>
      <c r="S965" s="15">
        <v>117.37954429</v>
      </c>
      <c r="T965" s="15">
        <v>117.38121961</v>
      </c>
      <c r="U965" s="15">
        <v>117.35669955</v>
      </c>
      <c r="V965" s="15">
        <v>116.92167746</v>
      </c>
      <c r="W965" s="15">
        <v>116.66560514</v>
      </c>
      <c r="X965" s="15">
        <v>115.75473676999999</v>
      </c>
      <c r="Y965" s="15">
        <v>114.83197125</v>
      </c>
    </row>
    <row r="966" spans="1:25" ht="18" thickBot="1" x14ac:dyDescent="0.35">
      <c r="A966" s="80">
        <v>20</v>
      </c>
      <c r="B966" s="15">
        <v>114.59914818</v>
      </c>
      <c r="C966" s="15">
        <v>114.59950961</v>
      </c>
      <c r="D966" s="15">
        <v>114.59961058</v>
      </c>
      <c r="E966" s="15">
        <v>114.59935264000001</v>
      </c>
      <c r="F966" s="15">
        <v>114.59919741</v>
      </c>
      <c r="G966" s="15">
        <v>114.54285469</v>
      </c>
      <c r="H966" s="15">
        <v>114.88934500000001</v>
      </c>
      <c r="I966" s="15">
        <v>115.74567829999999</v>
      </c>
      <c r="J966" s="15">
        <v>116.65262679999999</v>
      </c>
      <c r="K966" s="15">
        <v>117.70405941999999</v>
      </c>
      <c r="L966" s="15">
        <v>117.71219259</v>
      </c>
      <c r="M966" s="15">
        <v>117.89963915</v>
      </c>
      <c r="N966" s="19">
        <v>117.889815</v>
      </c>
      <c r="O966" s="15">
        <v>116.07553215</v>
      </c>
      <c r="P966" s="15">
        <v>115.12530594</v>
      </c>
      <c r="Q966" s="15">
        <v>114.62299054</v>
      </c>
      <c r="R966" s="15">
        <v>114.44350856</v>
      </c>
      <c r="S966" s="15">
        <v>112.88303384</v>
      </c>
      <c r="T966" s="15">
        <v>112.87078737</v>
      </c>
      <c r="U966" s="15">
        <v>113.18266008000001</v>
      </c>
      <c r="V966" s="15">
        <v>113.17749997999999</v>
      </c>
      <c r="W966" s="15">
        <v>113.3410729</v>
      </c>
      <c r="X966" s="15">
        <v>113.4497145</v>
      </c>
      <c r="Y966" s="15">
        <v>113.68043039</v>
      </c>
    </row>
    <row r="967" spans="1:25" ht="18" thickBot="1" x14ac:dyDescent="0.35">
      <c r="A967" s="80">
        <v>21</v>
      </c>
      <c r="B967" s="15">
        <v>114.97013281</v>
      </c>
      <c r="C967" s="15">
        <v>114.96141922</v>
      </c>
      <c r="D967" s="15">
        <v>114.96076342000001</v>
      </c>
      <c r="E967" s="15">
        <v>114.9604788</v>
      </c>
      <c r="F967" s="15">
        <v>114.96039426999999</v>
      </c>
      <c r="G967" s="15">
        <v>114.96083350000001</v>
      </c>
      <c r="H967" s="15">
        <v>114.96222443000001</v>
      </c>
      <c r="I967" s="15">
        <v>114.7111323</v>
      </c>
      <c r="J967" s="15">
        <v>115.01805161</v>
      </c>
      <c r="K967" s="15">
        <v>115.01522420000001</v>
      </c>
      <c r="L967" s="15">
        <v>115.01572593</v>
      </c>
      <c r="M967" s="15">
        <v>115.22616413999999</v>
      </c>
      <c r="N967" s="19">
        <v>115.22555711</v>
      </c>
      <c r="O967" s="15">
        <v>115.43381441</v>
      </c>
      <c r="P967" s="15">
        <v>115.4338068</v>
      </c>
      <c r="Q967" s="15">
        <v>115.30347752999999</v>
      </c>
      <c r="R967" s="15">
        <v>115.17123966</v>
      </c>
      <c r="S967" s="15">
        <v>115.04503724</v>
      </c>
      <c r="T967" s="15">
        <v>115.04555643</v>
      </c>
      <c r="U967" s="15">
        <v>115.17257691</v>
      </c>
      <c r="V967" s="15">
        <v>114.76313068</v>
      </c>
      <c r="W967" s="15">
        <v>114.8937294</v>
      </c>
      <c r="X967" s="15">
        <v>114.71380354999999</v>
      </c>
      <c r="Y967" s="15">
        <v>114.9645245</v>
      </c>
    </row>
    <row r="968" spans="1:25" ht="18" thickBot="1" x14ac:dyDescent="0.35">
      <c r="A968" s="80">
        <v>22</v>
      </c>
      <c r="B968" s="15">
        <v>114.52973378</v>
      </c>
      <c r="C968" s="15">
        <v>114.5366449</v>
      </c>
      <c r="D968" s="15">
        <v>114.53691704000001</v>
      </c>
      <c r="E968" s="15">
        <v>114.53717915</v>
      </c>
      <c r="F968" s="15">
        <v>114.53693523</v>
      </c>
      <c r="G968" s="15">
        <v>115.44217676</v>
      </c>
      <c r="H968" s="15">
        <v>115.44433638</v>
      </c>
      <c r="I968" s="15">
        <v>115.74085456</v>
      </c>
      <c r="J968" s="15">
        <v>115.66291203999999</v>
      </c>
      <c r="K968" s="15">
        <v>116.09568872</v>
      </c>
      <c r="L968" s="15">
        <v>116.09507493</v>
      </c>
      <c r="M968" s="15">
        <v>116.09623886999999</v>
      </c>
      <c r="N968" s="19">
        <v>116.09704813</v>
      </c>
      <c r="O968" s="15">
        <v>116.02587701</v>
      </c>
      <c r="P968" s="15">
        <v>115.84173497</v>
      </c>
      <c r="Q968" s="15">
        <v>115.45933028</v>
      </c>
      <c r="R968" s="15">
        <v>115.46788663</v>
      </c>
      <c r="S968" s="15">
        <v>115.88312861</v>
      </c>
      <c r="T968" s="15">
        <v>115.87911041</v>
      </c>
      <c r="U968" s="15">
        <v>116.20179641</v>
      </c>
      <c r="V968" s="15">
        <v>115.78009658000001</v>
      </c>
      <c r="W968" s="15">
        <v>114.92079167999999</v>
      </c>
      <c r="X968" s="15">
        <v>114.28745616</v>
      </c>
      <c r="Y968" s="15">
        <v>114.53406679</v>
      </c>
    </row>
    <row r="969" spans="1:25" ht="18" thickBot="1" x14ac:dyDescent="0.35">
      <c r="A969" s="80">
        <v>23</v>
      </c>
      <c r="B969" s="15">
        <v>115.13506282</v>
      </c>
      <c r="C969" s="15">
        <v>115.12588212999999</v>
      </c>
      <c r="D969" s="15">
        <v>115.12495767999999</v>
      </c>
      <c r="E969" s="15">
        <v>115.11848629000001</v>
      </c>
      <c r="F969" s="15">
        <v>115.11290390000001</v>
      </c>
      <c r="G969" s="15">
        <v>116.89010569</v>
      </c>
      <c r="H969" s="15">
        <v>116.74114891000001</v>
      </c>
      <c r="I969" s="15">
        <v>116.60907812000001</v>
      </c>
      <c r="J969" s="15">
        <v>116.55239727999999</v>
      </c>
      <c r="K969" s="15">
        <v>116.74861095</v>
      </c>
      <c r="L969" s="15">
        <v>116.7469992</v>
      </c>
      <c r="M969" s="15">
        <v>116.74462104</v>
      </c>
      <c r="N969" s="19">
        <v>116.73879694</v>
      </c>
      <c r="O969" s="15">
        <v>116.55163859</v>
      </c>
      <c r="P969" s="15">
        <v>116.18316129999999</v>
      </c>
      <c r="Q969" s="15">
        <v>115.73269612</v>
      </c>
      <c r="R969" s="15">
        <v>115.56745424</v>
      </c>
      <c r="S969" s="15">
        <v>115.5699477</v>
      </c>
      <c r="T969" s="15">
        <v>115.56871676</v>
      </c>
      <c r="U969" s="15">
        <v>115.86958899</v>
      </c>
      <c r="V969" s="15">
        <v>115.99994258</v>
      </c>
      <c r="W969" s="15">
        <v>115.37730692</v>
      </c>
      <c r="X969" s="15">
        <v>114.62531622</v>
      </c>
      <c r="Y969" s="15">
        <v>115.00177656</v>
      </c>
    </row>
    <row r="970" spans="1:25" ht="18" thickBot="1" x14ac:dyDescent="0.35">
      <c r="A970" s="80">
        <v>24</v>
      </c>
      <c r="B970" s="15">
        <v>115.01635116</v>
      </c>
      <c r="C970" s="15">
        <v>115.01432524000001</v>
      </c>
      <c r="D970" s="15">
        <v>115.37062417999999</v>
      </c>
      <c r="E970" s="15">
        <v>116.07177471</v>
      </c>
      <c r="F970" s="15">
        <v>115.98829763000001</v>
      </c>
      <c r="G970" s="15">
        <v>116.07688391000001</v>
      </c>
      <c r="H970" s="15">
        <v>116.00411683</v>
      </c>
      <c r="I970" s="15">
        <v>115.3241874</v>
      </c>
      <c r="J970" s="15">
        <v>115.26915142</v>
      </c>
      <c r="K970" s="15">
        <v>115.56486683999999</v>
      </c>
      <c r="L970" s="15">
        <v>115.56835126</v>
      </c>
      <c r="M970" s="15">
        <v>115.56184306999999</v>
      </c>
      <c r="N970" s="19">
        <v>115.48735885000001</v>
      </c>
      <c r="O970" s="15">
        <v>115.28152602</v>
      </c>
      <c r="P970" s="15">
        <v>115.07704481</v>
      </c>
      <c r="Q970" s="15">
        <v>115.02226068</v>
      </c>
      <c r="R970" s="15">
        <v>114.46168872</v>
      </c>
      <c r="S970" s="15">
        <v>114.46612874</v>
      </c>
      <c r="T970" s="15">
        <v>114.46632059</v>
      </c>
      <c r="U970" s="15">
        <v>114.63027744</v>
      </c>
      <c r="V970" s="15">
        <v>114.62878952</v>
      </c>
      <c r="W970" s="15">
        <v>114.63287228999999</v>
      </c>
      <c r="X970" s="15">
        <v>114.64385437999999</v>
      </c>
      <c r="Y970" s="15">
        <v>115.02006627999999</v>
      </c>
    </row>
    <row r="971" spans="1:25" ht="18" thickBot="1" x14ac:dyDescent="0.35">
      <c r="A971" s="80">
        <v>25</v>
      </c>
      <c r="B971" s="15">
        <v>115.42885655000001</v>
      </c>
      <c r="C971" s="15">
        <v>115.41877031</v>
      </c>
      <c r="D971" s="15">
        <v>115.59610866</v>
      </c>
      <c r="E971" s="15">
        <v>116.40657631000001</v>
      </c>
      <c r="F971" s="15">
        <v>116.55405442</v>
      </c>
      <c r="G971" s="15">
        <v>116.95211566</v>
      </c>
      <c r="H971" s="15">
        <v>116.88698374000001</v>
      </c>
      <c r="I971" s="15">
        <v>116.09898909</v>
      </c>
      <c r="J971" s="15">
        <v>116.21038824999999</v>
      </c>
      <c r="K971" s="15">
        <v>116.20238500000001</v>
      </c>
      <c r="L971" s="15">
        <v>116.35603197</v>
      </c>
      <c r="M971" s="15">
        <v>116.35027128999999</v>
      </c>
      <c r="N971" s="19">
        <v>116.329887</v>
      </c>
      <c r="O971" s="15">
        <v>116.33615617</v>
      </c>
      <c r="P971" s="15">
        <v>115.81078926000001</v>
      </c>
      <c r="Q971" s="15">
        <v>115.75858411999999</v>
      </c>
      <c r="R971" s="15">
        <v>115.26412065</v>
      </c>
      <c r="S971" s="15">
        <v>115.20987044</v>
      </c>
      <c r="T971" s="15">
        <v>115.33181894000001</v>
      </c>
      <c r="U971" s="15">
        <v>115.29440614000001</v>
      </c>
      <c r="V971" s="15">
        <v>115.41681140999999</v>
      </c>
      <c r="W971" s="15">
        <v>115.53886749</v>
      </c>
      <c r="X971" s="15">
        <v>114.92040016</v>
      </c>
      <c r="Y971" s="15">
        <v>115.42694312</v>
      </c>
    </row>
    <row r="972" spans="1:25" ht="18" thickBot="1" x14ac:dyDescent="0.35">
      <c r="A972" s="80">
        <v>26</v>
      </c>
      <c r="B972" s="15">
        <v>115.55942326</v>
      </c>
      <c r="C972" s="15">
        <v>115.55465208</v>
      </c>
      <c r="D972" s="15">
        <v>115.55349772</v>
      </c>
      <c r="E972" s="15">
        <v>116.44502974</v>
      </c>
      <c r="F972" s="15">
        <v>116.60716623</v>
      </c>
      <c r="G972" s="15">
        <v>117.1288387</v>
      </c>
      <c r="H972" s="15">
        <v>117.11370979</v>
      </c>
      <c r="I972" s="15">
        <v>117.33682515</v>
      </c>
      <c r="J972" s="15">
        <v>117.58078643</v>
      </c>
      <c r="K972" s="15">
        <v>117.61055172</v>
      </c>
      <c r="L972" s="15">
        <v>117.61931748000001</v>
      </c>
      <c r="M972" s="15">
        <v>117.52705107</v>
      </c>
      <c r="N972" s="19">
        <v>117.52058885</v>
      </c>
      <c r="O972" s="15">
        <v>117.52139683</v>
      </c>
      <c r="P972" s="15">
        <v>117.08695935</v>
      </c>
      <c r="Q972" s="15">
        <v>116.97876189</v>
      </c>
      <c r="R972" s="15">
        <v>116.11170642</v>
      </c>
      <c r="S972" s="15">
        <v>116.11963253</v>
      </c>
      <c r="T972" s="15">
        <v>116.11904312</v>
      </c>
      <c r="U972" s="15">
        <v>116.44991313</v>
      </c>
      <c r="V972" s="15">
        <v>116.43945220000001</v>
      </c>
      <c r="W972" s="15">
        <v>116.42629705</v>
      </c>
      <c r="X972" s="15">
        <v>115.78392495</v>
      </c>
      <c r="Y972" s="15">
        <v>115.99265689000001</v>
      </c>
    </row>
    <row r="973" spans="1:25" ht="18" thickBot="1" x14ac:dyDescent="0.35">
      <c r="A973" s="80">
        <v>27</v>
      </c>
      <c r="B973" s="15">
        <v>116.05978009</v>
      </c>
      <c r="C973" s="15">
        <v>116.05381653000001</v>
      </c>
      <c r="D973" s="15">
        <v>116.05084449</v>
      </c>
      <c r="E973" s="15">
        <v>116.61026971</v>
      </c>
      <c r="F973" s="15">
        <v>116.77715463</v>
      </c>
      <c r="G973" s="15">
        <v>117.22345550999999</v>
      </c>
      <c r="H973" s="15">
        <v>117.40119366</v>
      </c>
      <c r="I973" s="15">
        <v>117.21261445</v>
      </c>
      <c r="J973" s="15">
        <v>117.74263252</v>
      </c>
      <c r="K973" s="15">
        <v>117.7633364</v>
      </c>
      <c r="L973" s="15">
        <v>117.77361003</v>
      </c>
      <c r="M973" s="15">
        <v>117.68432249999999</v>
      </c>
      <c r="N973" s="19">
        <v>117.63530851</v>
      </c>
      <c r="O973" s="15">
        <v>117.46995235</v>
      </c>
      <c r="P973" s="15">
        <v>117.0259112</v>
      </c>
      <c r="Q973" s="15">
        <v>116.70294903</v>
      </c>
      <c r="R973" s="15">
        <v>116.48799364</v>
      </c>
      <c r="S973" s="15">
        <v>115.3255108</v>
      </c>
      <c r="T973" s="15">
        <v>115.32639707</v>
      </c>
      <c r="U973" s="15">
        <v>115.45010135</v>
      </c>
      <c r="V973" s="15">
        <v>115.61531888</v>
      </c>
      <c r="W973" s="15">
        <v>115.73807551</v>
      </c>
      <c r="X973" s="15">
        <v>114.92637944000001</v>
      </c>
      <c r="Y973" s="15">
        <v>115.43519892</v>
      </c>
    </row>
    <row r="974" spans="1:25" ht="18" thickBot="1" x14ac:dyDescent="0.35">
      <c r="A974" s="80">
        <v>28</v>
      </c>
      <c r="B974" s="15">
        <v>115.42574329</v>
      </c>
      <c r="C974" s="15">
        <v>115.42068080999999</v>
      </c>
      <c r="D974" s="15">
        <v>115.41870788999999</v>
      </c>
      <c r="E974" s="15">
        <v>115.41863063</v>
      </c>
      <c r="F974" s="15">
        <v>115.41866517</v>
      </c>
      <c r="G974" s="15">
        <v>116.11584039</v>
      </c>
      <c r="H974" s="15">
        <v>115.82800741</v>
      </c>
      <c r="I974" s="15">
        <v>115.71540453999999</v>
      </c>
      <c r="J974" s="15">
        <v>115.79580124</v>
      </c>
      <c r="K974" s="15">
        <v>116.00615922999999</v>
      </c>
      <c r="L974" s="15">
        <v>116.01044666</v>
      </c>
      <c r="M974" s="15">
        <v>116.01267882</v>
      </c>
      <c r="N974" s="19">
        <v>116.01078055000001</v>
      </c>
      <c r="O974" s="15">
        <v>116.00948568</v>
      </c>
      <c r="P974" s="15">
        <v>115.87097089</v>
      </c>
      <c r="Q974" s="15">
        <v>115.73762560999999</v>
      </c>
      <c r="R974" s="15">
        <v>115.61239618</v>
      </c>
      <c r="S974" s="15">
        <v>115.61820319</v>
      </c>
      <c r="T974" s="15">
        <v>115.61727084</v>
      </c>
      <c r="U974" s="15">
        <v>115.21423125</v>
      </c>
      <c r="V974" s="15">
        <v>115.21728233</v>
      </c>
      <c r="W974" s="15">
        <v>115.33944654</v>
      </c>
      <c r="X974" s="15">
        <v>114.92773018</v>
      </c>
      <c r="Y974" s="15">
        <v>115.43156636000001</v>
      </c>
    </row>
    <row r="975" spans="1:25" ht="18" thickBot="1" x14ac:dyDescent="0.35">
      <c r="A975" s="80">
        <v>29</v>
      </c>
      <c r="B975" s="15">
        <v>115.42368057</v>
      </c>
      <c r="C975" s="15">
        <v>115.4181876</v>
      </c>
      <c r="D975" s="15">
        <v>115.41622163</v>
      </c>
      <c r="E975" s="15">
        <v>115.41601215</v>
      </c>
      <c r="F975" s="15">
        <v>115.41547599</v>
      </c>
      <c r="G975" s="15">
        <v>116.75303667</v>
      </c>
      <c r="H975" s="15">
        <v>116.44426933</v>
      </c>
      <c r="I975" s="15">
        <v>116.36113011</v>
      </c>
      <c r="J975" s="15">
        <v>116.50818043</v>
      </c>
      <c r="K975" s="15">
        <v>116.72140223</v>
      </c>
      <c r="L975" s="15">
        <v>116.73038437</v>
      </c>
      <c r="M975" s="15">
        <v>116.73185789</v>
      </c>
      <c r="N975" s="19">
        <v>116.73488046999999</v>
      </c>
      <c r="O975" s="15">
        <v>116.73457372</v>
      </c>
      <c r="P975" s="15">
        <v>116.15876378999999</v>
      </c>
      <c r="Q975" s="15">
        <v>115.85364714000001</v>
      </c>
      <c r="R975" s="15">
        <v>115.87357187000001</v>
      </c>
      <c r="S975" s="15">
        <v>115.70931653</v>
      </c>
      <c r="T975" s="15">
        <v>115.70912955999999</v>
      </c>
      <c r="U975" s="15">
        <v>115.48266203</v>
      </c>
      <c r="V975" s="15">
        <v>115.60056202</v>
      </c>
      <c r="W975" s="15">
        <v>115.72637969</v>
      </c>
      <c r="X975" s="15">
        <v>114.92694032999999</v>
      </c>
      <c r="Y975" s="15">
        <v>115.42782690999999</v>
      </c>
    </row>
    <row r="976" spans="1:25" ht="18" thickBot="1" x14ac:dyDescent="0.35">
      <c r="A976" s="80">
        <v>30</v>
      </c>
      <c r="B976" s="15">
        <v>115.56126146</v>
      </c>
      <c r="C976" s="15">
        <v>115.55630836</v>
      </c>
      <c r="D976" s="15">
        <v>115.5552441</v>
      </c>
      <c r="E976" s="15">
        <v>115.55467711</v>
      </c>
      <c r="F976" s="15">
        <v>115.55626793</v>
      </c>
      <c r="G976" s="15">
        <v>116.04268016</v>
      </c>
      <c r="H976" s="15">
        <v>116.34078765</v>
      </c>
      <c r="I976" s="15">
        <v>116.10372685999999</v>
      </c>
      <c r="J976" s="15">
        <v>116.51969424000001</v>
      </c>
      <c r="K976" s="15">
        <v>116.53138525999999</v>
      </c>
      <c r="L976" s="15">
        <v>116.53301113000001</v>
      </c>
      <c r="M976" s="15">
        <v>116.53379916999999</v>
      </c>
      <c r="N976" s="19">
        <v>116.52757388000001</v>
      </c>
      <c r="O976" s="15">
        <v>116.52877984</v>
      </c>
      <c r="P976" s="15">
        <v>116.00233904</v>
      </c>
      <c r="Q976" s="15">
        <v>115.70150254000001</v>
      </c>
      <c r="R976" s="15">
        <v>115.57722923</v>
      </c>
      <c r="S976" s="15">
        <v>115.57767307</v>
      </c>
      <c r="T976" s="15">
        <v>115.74648538</v>
      </c>
      <c r="U976" s="15">
        <v>115.74617709</v>
      </c>
      <c r="V976" s="15">
        <v>115.4782898</v>
      </c>
      <c r="W976" s="15">
        <v>115.58902813</v>
      </c>
      <c r="X976" s="15">
        <v>115.04648711999999</v>
      </c>
      <c r="Y976" s="15">
        <v>115.43066912</v>
      </c>
    </row>
    <row r="977" spans="1:25" ht="18" thickBot="1" x14ac:dyDescent="0.35">
      <c r="A977" s="80">
        <v>31</v>
      </c>
      <c r="B977" s="15">
        <v>115.43417632000001</v>
      </c>
      <c r="C977" s="15">
        <v>115.42980614</v>
      </c>
      <c r="D977" s="15">
        <v>115.42881212</v>
      </c>
      <c r="E977" s="15">
        <v>115.42827976</v>
      </c>
      <c r="F977" s="15">
        <v>115.42975139000001</v>
      </c>
      <c r="G977" s="15">
        <v>115.96913567</v>
      </c>
      <c r="H977" s="15">
        <v>116.37549133</v>
      </c>
      <c r="I977" s="15">
        <v>116.029782</v>
      </c>
      <c r="J977" s="15">
        <v>116.43690571</v>
      </c>
      <c r="K977" s="15">
        <v>116.44754675</v>
      </c>
      <c r="L977" s="15">
        <v>116.37977537</v>
      </c>
      <c r="M977" s="15">
        <v>116.3808152</v>
      </c>
      <c r="N977" s="19">
        <v>116.37593002</v>
      </c>
      <c r="O977" s="15">
        <v>116.37630294</v>
      </c>
      <c r="P977" s="15">
        <v>116.07218887000001</v>
      </c>
      <c r="Q977" s="15">
        <v>115.95977104000001</v>
      </c>
      <c r="R977" s="15">
        <v>115.93310357</v>
      </c>
      <c r="S977" s="15">
        <v>115.9653543</v>
      </c>
      <c r="T977" s="15">
        <v>115.79411686</v>
      </c>
      <c r="U977" s="15">
        <v>115.95660694</v>
      </c>
      <c r="V977" s="15">
        <v>115.65924923999999</v>
      </c>
      <c r="W977" s="15">
        <v>115.82426593</v>
      </c>
      <c r="X977" s="15">
        <v>114.93350784</v>
      </c>
      <c r="Y977" s="15">
        <v>115.19092675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287.29230668999998</v>
      </c>
      <c r="C981" s="15">
        <v>287.27547011000001</v>
      </c>
      <c r="D981" s="15">
        <v>287.27386121000001</v>
      </c>
      <c r="E981" s="15">
        <v>287.27194458000002</v>
      </c>
      <c r="F981" s="15">
        <v>287.27090932999999</v>
      </c>
      <c r="G981" s="15">
        <v>287.27083536999999</v>
      </c>
      <c r="H981" s="15">
        <v>287.92292940999999</v>
      </c>
      <c r="I981" s="15">
        <v>288.73170680999999</v>
      </c>
      <c r="J981" s="15">
        <v>291.67684097</v>
      </c>
      <c r="K981" s="15">
        <v>293.75149350999999</v>
      </c>
      <c r="L981" s="15">
        <v>294.81091494999998</v>
      </c>
      <c r="M981" s="15">
        <v>294.95564036000002</v>
      </c>
      <c r="N981" s="17">
        <v>294.3689698</v>
      </c>
      <c r="O981" s="18">
        <v>293.30031889999998</v>
      </c>
      <c r="P981" s="18">
        <v>291.92428154999999</v>
      </c>
      <c r="Q981" s="18">
        <v>291.83035745000001</v>
      </c>
      <c r="R981" s="18">
        <v>291.98780190999997</v>
      </c>
      <c r="S981" s="18">
        <v>289.39603566</v>
      </c>
      <c r="T981" s="18">
        <v>292.35482053999999</v>
      </c>
      <c r="U981" s="18">
        <v>293.19366626999999</v>
      </c>
      <c r="V981" s="18">
        <v>291.99359889999999</v>
      </c>
      <c r="W981" s="18">
        <v>286.36544959999998</v>
      </c>
      <c r="X981" s="18">
        <v>284.11196676999998</v>
      </c>
      <c r="Y981" s="18">
        <v>284.72311487000002</v>
      </c>
    </row>
    <row r="982" spans="1:25" ht="18" thickBot="1" x14ac:dyDescent="0.35">
      <c r="A982" s="80">
        <v>2</v>
      </c>
      <c r="B982" s="15">
        <v>285.86313052000003</v>
      </c>
      <c r="C982" s="15">
        <v>285.85628235000001</v>
      </c>
      <c r="D982" s="15">
        <v>285.85702289</v>
      </c>
      <c r="E982" s="15">
        <v>285.85806410999999</v>
      </c>
      <c r="F982" s="15">
        <v>285.85890572</v>
      </c>
      <c r="G982" s="15">
        <v>286.32661388000002</v>
      </c>
      <c r="H982" s="15">
        <v>285.48049852000003</v>
      </c>
      <c r="I982" s="15">
        <v>284.77627682000002</v>
      </c>
      <c r="J982" s="15">
        <v>284.86668960999998</v>
      </c>
      <c r="K982" s="15">
        <v>284.85617246999999</v>
      </c>
      <c r="L982" s="15">
        <v>286.05203062999999</v>
      </c>
      <c r="M982" s="15">
        <v>286.02547900000002</v>
      </c>
      <c r="N982" s="19">
        <v>285.99474794000002</v>
      </c>
      <c r="O982" s="15">
        <v>286.03893854</v>
      </c>
      <c r="P982" s="15">
        <v>285.11789704</v>
      </c>
      <c r="Q982" s="15">
        <v>284.69996716999998</v>
      </c>
      <c r="R982" s="15">
        <v>284.27074291999998</v>
      </c>
      <c r="S982" s="15">
        <v>283.98954385000002</v>
      </c>
      <c r="T982" s="15">
        <v>284.03149523000002</v>
      </c>
      <c r="U982" s="15">
        <v>284.97184871000002</v>
      </c>
      <c r="V982" s="15">
        <v>283.79882133000001</v>
      </c>
      <c r="W982" s="15">
        <v>283.82493334999998</v>
      </c>
      <c r="X982" s="15">
        <v>284.69017158999998</v>
      </c>
      <c r="Y982" s="15">
        <v>285.16636571999999</v>
      </c>
    </row>
    <row r="983" spans="1:25" ht="18" thickBot="1" x14ac:dyDescent="0.35">
      <c r="A983" s="80">
        <v>3</v>
      </c>
      <c r="B983" s="15">
        <v>285.77988034999998</v>
      </c>
      <c r="C983" s="15">
        <v>285.77556222999999</v>
      </c>
      <c r="D983" s="15">
        <v>285.77580727999998</v>
      </c>
      <c r="E983" s="15">
        <v>285.77732391000001</v>
      </c>
      <c r="F983" s="15">
        <v>285.77622346999999</v>
      </c>
      <c r="G983" s="15">
        <v>285.76804931999999</v>
      </c>
      <c r="H983" s="15">
        <v>285.26449506</v>
      </c>
      <c r="I983" s="15">
        <v>287.37459825000002</v>
      </c>
      <c r="J983" s="15">
        <v>286.79448635</v>
      </c>
      <c r="K983" s="15">
        <v>286.60626208999997</v>
      </c>
      <c r="L983" s="15">
        <v>286.59857211000002</v>
      </c>
      <c r="M983" s="15">
        <v>286.60620423</v>
      </c>
      <c r="N983" s="19">
        <v>286.58856294999998</v>
      </c>
      <c r="O983" s="15">
        <v>286.09545449000001</v>
      </c>
      <c r="P983" s="15">
        <v>286.11234528</v>
      </c>
      <c r="Q983" s="15">
        <v>285.63449233</v>
      </c>
      <c r="R983" s="15">
        <v>283.77075590999999</v>
      </c>
      <c r="S983" s="15">
        <v>283.12117542999999</v>
      </c>
      <c r="T983" s="15">
        <v>283.13906233</v>
      </c>
      <c r="U983" s="15">
        <v>284.07574323</v>
      </c>
      <c r="V983" s="15">
        <v>284.08513577999997</v>
      </c>
      <c r="W983" s="15">
        <v>284.10761328000001</v>
      </c>
      <c r="X983" s="15">
        <v>285.77022195000001</v>
      </c>
      <c r="Y983" s="15">
        <v>285.77614282000002</v>
      </c>
    </row>
    <row r="984" spans="1:25" ht="18" thickBot="1" x14ac:dyDescent="0.35">
      <c r="A984" s="80">
        <v>4</v>
      </c>
      <c r="B984" s="15">
        <v>289.04479972000001</v>
      </c>
      <c r="C984" s="15">
        <v>289.02835298000002</v>
      </c>
      <c r="D984" s="15">
        <v>289.02365954999999</v>
      </c>
      <c r="E984" s="15">
        <v>289.01933323999998</v>
      </c>
      <c r="F984" s="15">
        <v>289.02471606</v>
      </c>
      <c r="G984" s="15">
        <v>288.61982339000002</v>
      </c>
      <c r="H984" s="15">
        <v>287.97223971</v>
      </c>
      <c r="I984" s="15">
        <v>287.75501243000002</v>
      </c>
      <c r="J984" s="15">
        <v>286.93251257999998</v>
      </c>
      <c r="K984" s="15">
        <v>286.93116643000002</v>
      </c>
      <c r="L984" s="15">
        <v>286.94959683000002</v>
      </c>
      <c r="M984" s="15">
        <v>287.14198535000003</v>
      </c>
      <c r="N984" s="19">
        <v>287.12669109000001</v>
      </c>
      <c r="O984" s="15">
        <v>287.14342257999999</v>
      </c>
      <c r="P984" s="15">
        <v>286.63617822999998</v>
      </c>
      <c r="Q984" s="15">
        <v>286.45400567000002</v>
      </c>
      <c r="R984" s="15">
        <v>285.39251768999998</v>
      </c>
      <c r="S984" s="15">
        <v>286.29122826000003</v>
      </c>
      <c r="T984" s="15">
        <v>287.59989617999997</v>
      </c>
      <c r="U984" s="15">
        <v>286.64642858000002</v>
      </c>
      <c r="V984" s="15">
        <v>286.46455120000002</v>
      </c>
      <c r="W984" s="15">
        <v>286.18299781000002</v>
      </c>
      <c r="X984" s="15">
        <v>287.24019900000002</v>
      </c>
      <c r="Y984" s="15">
        <v>288.10792674999999</v>
      </c>
    </row>
    <row r="985" spans="1:25" ht="18" thickBot="1" x14ac:dyDescent="0.35">
      <c r="A985" s="80">
        <v>5</v>
      </c>
      <c r="B985" s="15">
        <v>288.83278602000001</v>
      </c>
      <c r="C985" s="15">
        <v>288.81838832</v>
      </c>
      <c r="D985" s="15">
        <v>288.81245928999999</v>
      </c>
      <c r="E985" s="15">
        <v>288.81065814999999</v>
      </c>
      <c r="F985" s="15">
        <v>288.81225776999997</v>
      </c>
      <c r="G985" s="15">
        <v>288.61472780000003</v>
      </c>
      <c r="H985" s="15">
        <v>288.03513551999998</v>
      </c>
      <c r="I985" s="15">
        <v>288.05230461999997</v>
      </c>
      <c r="J985" s="15">
        <v>287.67441621</v>
      </c>
      <c r="K985" s="15">
        <v>287.48844226</v>
      </c>
      <c r="L985" s="15">
        <v>287.68487277999998</v>
      </c>
      <c r="M985" s="15">
        <v>287.68376798000003</v>
      </c>
      <c r="N985" s="19">
        <v>287.68164915</v>
      </c>
      <c r="O985" s="15">
        <v>287.68724569</v>
      </c>
      <c r="P985" s="15">
        <v>287.16626511999999</v>
      </c>
      <c r="Q985" s="15">
        <v>286.28792149999998</v>
      </c>
      <c r="R985" s="15">
        <v>285.29447019999998</v>
      </c>
      <c r="S985" s="15">
        <v>285.43121789000003</v>
      </c>
      <c r="T985" s="15">
        <v>285.57557899</v>
      </c>
      <c r="U985" s="15">
        <v>286.09113903000002</v>
      </c>
      <c r="V985" s="15">
        <v>285.95807187999998</v>
      </c>
      <c r="W985" s="15">
        <v>286.14548079000002</v>
      </c>
      <c r="X985" s="15">
        <v>286.89070500999998</v>
      </c>
      <c r="Y985" s="15">
        <v>287.80485800999998</v>
      </c>
    </row>
    <row r="986" spans="1:25" ht="18" thickBot="1" x14ac:dyDescent="0.35">
      <c r="A986" s="80">
        <v>6</v>
      </c>
      <c r="B986" s="15">
        <v>287.42836532000001</v>
      </c>
      <c r="C986" s="15">
        <v>287.42938927</v>
      </c>
      <c r="D986" s="15">
        <v>287.42772577</v>
      </c>
      <c r="E986" s="15">
        <v>286.88709172</v>
      </c>
      <c r="F986" s="15">
        <v>286.88702333999998</v>
      </c>
      <c r="G986" s="15">
        <v>288.88863567999999</v>
      </c>
      <c r="H986" s="15">
        <v>287.71075223999998</v>
      </c>
      <c r="I986" s="15">
        <v>288.31891403999998</v>
      </c>
      <c r="J986" s="15">
        <v>287.97977229999998</v>
      </c>
      <c r="K986" s="15">
        <v>287.98151490999999</v>
      </c>
      <c r="L986" s="15">
        <v>287.99036646000002</v>
      </c>
      <c r="M986" s="15">
        <v>288.18893365999998</v>
      </c>
      <c r="N986" s="19">
        <v>288.19732269999997</v>
      </c>
      <c r="O986" s="15">
        <v>288.19448985999998</v>
      </c>
      <c r="P986" s="15">
        <v>287.46969801</v>
      </c>
      <c r="Q986" s="15">
        <v>286.86699489</v>
      </c>
      <c r="R986" s="15">
        <v>284.2009122</v>
      </c>
      <c r="S986" s="15">
        <v>284.27943101</v>
      </c>
      <c r="T986" s="15">
        <v>282.88799411000002</v>
      </c>
      <c r="U986" s="15">
        <v>282.84550039999999</v>
      </c>
      <c r="V986" s="15">
        <v>283.16653846000003</v>
      </c>
      <c r="W986" s="15">
        <v>283.45911081000003</v>
      </c>
      <c r="X986" s="15">
        <v>284.20887977000001</v>
      </c>
      <c r="Y986" s="15">
        <v>285.47757050000001</v>
      </c>
    </row>
    <row r="987" spans="1:25" ht="18" thickBot="1" x14ac:dyDescent="0.35">
      <c r="A987" s="80">
        <v>7</v>
      </c>
      <c r="B987" s="15">
        <v>285.67907085000002</v>
      </c>
      <c r="C987" s="15">
        <v>284.51650797999997</v>
      </c>
      <c r="D987" s="15">
        <v>284.55540680000001</v>
      </c>
      <c r="E987" s="15">
        <v>284.58748678000001</v>
      </c>
      <c r="F987" s="15">
        <v>285.06841358000003</v>
      </c>
      <c r="G987" s="15">
        <v>286.88728493999997</v>
      </c>
      <c r="H987" s="15">
        <v>286.40254897</v>
      </c>
      <c r="I987" s="15">
        <v>286.49237350999999</v>
      </c>
      <c r="J987" s="15">
        <v>288.80590681000001</v>
      </c>
      <c r="K987" s="15">
        <v>288.82934295000001</v>
      </c>
      <c r="L987" s="15">
        <v>288.80564528999997</v>
      </c>
      <c r="M987" s="15">
        <v>288.78809536</v>
      </c>
      <c r="N987" s="19">
        <v>288.78078593999999</v>
      </c>
      <c r="O987" s="15">
        <v>288.40683186000001</v>
      </c>
      <c r="P987" s="15">
        <v>287.38550230999999</v>
      </c>
      <c r="Q987" s="15">
        <v>286.88062301999997</v>
      </c>
      <c r="R987" s="15">
        <v>288.08733689000002</v>
      </c>
      <c r="S987" s="15">
        <v>287.4386561</v>
      </c>
      <c r="T987" s="15">
        <v>286.29057706999998</v>
      </c>
      <c r="U987" s="15">
        <v>286.44074274000002</v>
      </c>
      <c r="V987" s="15">
        <v>285.35520786000001</v>
      </c>
      <c r="W987" s="15">
        <v>284.34039416000002</v>
      </c>
      <c r="X987" s="15">
        <v>284.62310500000001</v>
      </c>
      <c r="Y987" s="15">
        <v>284.12045318000003</v>
      </c>
    </row>
    <row r="988" spans="1:25" ht="18" thickBot="1" x14ac:dyDescent="0.35">
      <c r="A988" s="80">
        <v>8</v>
      </c>
      <c r="B988" s="15">
        <v>283.63857135000001</v>
      </c>
      <c r="C988" s="15">
        <v>283.60777697999998</v>
      </c>
      <c r="D988" s="15">
        <v>284.59207891</v>
      </c>
      <c r="E988" s="15">
        <v>284.59563315000003</v>
      </c>
      <c r="F988" s="15">
        <v>285.16383089999999</v>
      </c>
      <c r="G988" s="15">
        <v>287.865162</v>
      </c>
      <c r="H988" s="15">
        <v>287.06056290999999</v>
      </c>
      <c r="I988" s="15">
        <v>288.51217230999998</v>
      </c>
      <c r="J988" s="15">
        <v>290.24408891000002</v>
      </c>
      <c r="K988" s="15">
        <v>290.28559623000001</v>
      </c>
      <c r="L988" s="15">
        <v>290.30613819000001</v>
      </c>
      <c r="M988" s="15">
        <v>290.30601023000003</v>
      </c>
      <c r="N988" s="19">
        <v>290.27831359999999</v>
      </c>
      <c r="O988" s="15">
        <v>288.59604245999998</v>
      </c>
      <c r="P988" s="15">
        <v>288.40215585999999</v>
      </c>
      <c r="Q988" s="15">
        <v>288.15950812</v>
      </c>
      <c r="R988" s="15">
        <v>289.10835689999999</v>
      </c>
      <c r="S988" s="15">
        <v>289.40006613000003</v>
      </c>
      <c r="T988" s="15">
        <v>287.62273465999999</v>
      </c>
      <c r="U988" s="15">
        <v>287.63976531999998</v>
      </c>
      <c r="V988" s="15">
        <v>287.64080482999998</v>
      </c>
      <c r="W988" s="15">
        <v>285.80388563999998</v>
      </c>
      <c r="X988" s="15">
        <v>286.51103402000001</v>
      </c>
      <c r="Y988" s="15">
        <v>284.55308186000002</v>
      </c>
    </row>
    <row r="989" spans="1:25" ht="18" thickBot="1" x14ac:dyDescent="0.35">
      <c r="A989" s="80">
        <v>9</v>
      </c>
      <c r="B989" s="15">
        <v>288.2524694</v>
      </c>
      <c r="C989" s="15">
        <v>288.41765588999999</v>
      </c>
      <c r="D989" s="15">
        <v>288.41477017</v>
      </c>
      <c r="E989" s="15">
        <v>288.40925726</v>
      </c>
      <c r="F989" s="15">
        <v>288.4115415</v>
      </c>
      <c r="G989" s="15">
        <v>288.54376286000002</v>
      </c>
      <c r="H989" s="15">
        <v>287.78929699999998</v>
      </c>
      <c r="I989" s="15">
        <v>287.65640936</v>
      </c>
      <c r="J989" s="15">
        <v>286.97159246000001</v>
      </c>
      <c r="K989" s="15">
        <v>287.00528256000001</v>
      </c>
      <c r="L989" s="15">
        <v>287.00030752999999</v>
      </c>
      <c r="M989" s="15">
        <v>286.97505292</v>
      </c>
      <c r="N989" s="19">
        <v>286.3490607</v>
      </c>
      <c r="O989" s="15">
        <v>285.87954558000001</v>
      </c>
      <c r="P989" s="15">
        <v>284.94228356000002</v>
      </c>
      <c r="Q989" s="15">
        <v>284.80874084999999</v>
      </c>
      <c r="R989" s="15">
        <v>286.13103777999999</v>
      </c>
      <c r="S989" s="15">
        <v>285.97740954</v>
      </c>
      <c r="T989" s="15">
        <v>286.48490659999999</v>
      </c>
      <c r="U989" s="15">
        <v>286.66000959000002</v>
      </c>
      <c r="V989" s="15">
        <v>285.51548350000002</v>
      </c>
      <c r="W989" s="15">
        <v>285.66851267999999</v>
      </c>
      <c r="X989" s="15">
        <v>286.13383969</v>
      </c>
      <c r="Y989" s="15">
        <v>286.97644144999998</v>
      </c>
    </row>
    <row r="990" spans="1:25" ht="18" thickBot="1" x14ac:dyDescent="0.35">
      <c r="A990" s="80">
        <v>10</v>
      </c>
      <c r="B990" s="15">
        <v>286.89589181000002</v>
      </c>
      <c r="C990" s="15">
        <v>286.92590609000001</v>
      </c>
      <c r="D990" s="15">
        <v>286.92457395999998</v>
      </c>
      <c r="E990" s="15">
        <v>286.92454702999999</v>
      </c>
      <c r="F990" s="15">
        <v>286.75342750999999</v>
      </c>
      <c r="G990" s="15">
        <v>287.03285188000001</v>
      </c>
      <c r="H990" s="15">
        <v>286.35303384000002</v>
      </c>
      <c r="I990" s="15">
        <v>286.77786458000003</v>
      </c>
      <c r="J990" s="15">
        <v>287.05793224000001</v>
      </c>
      <c r="K990" s="15">
        <v>287.04158662999998</v>
      </c>
      <c r="L990" s="15">
        <v>287.06849025000002</v>
      </c>
      <c r="M990" s="15">
        <v>287.05257488000001</v>
      </c>
      <c r="N990" s="19">
        <v>287.01607826999998</v>
      </c>
      <c r="O990" s="15">
        <v>286.78323726000002</v>
      </c>
      <c r="P990" s="15">
        <v>285.87468970999998</v>
      </c>
      <c r="Q990" s="15">
        <v>285.58494502000002</v>
      </c>
      <c r="R990" s="15">
        <v>285.90033309</v>
      </c>
      <c r="S990" s="15">
        <v>285.91711622999998</v>
      </c>
      <c r="T990" s="15">
        <v>286.19802845999999</v>
      </c>
      <c r="U990" s="15">
        <v>286.23160346999998</v>
      </c>
      <c r="V990" s="15">
        <v>285.63745383000003</v>
      </c>
      <c r="W990" s="15">
        <v>285.96413252000002</v>
      </c>
      <c r="X990" s="15">
        <v>286.15637828000001</v>
      </c>
      <c r="Y990" s="15">
        <v>286.08753046999999</v>
      </c>
    </row>
    <row r="991" spans="1:25" ht="18" thickBot="1" x14ac:dyDescent="0.35">
      <c r="A991" s="80">
        <v>11</v>
      </c>
      <c r="B991" s="15">
        <v>286.69458543000002</v>
      </c>
      <c r="C991" s="15">
        <v>286.71583176000001</v>
      </c>
      <c r="D991" s="15">
        <v>286.71538615999998</v>
      </c>
      <c r="E991" s="15">
        <v>286.71538335000002</v>
      </c>
      <c r="F991" s="15">
        <v>286.54542777</v>
      </c>
      <c r="G991" s="15">
        <v>286.51972726999998</v>
      </c>
      <c r="H991" s="15">
        <v>286.19926629999998</v>
      </c>
      <c r="I991" s="15">
        <v>285.69160943000003</v>
      </c>
      <c r="J991" s="15">
        <v>285.19600236999997</v>
      </c>
      <c r="K991" s="15">
        <v>285.60421780000001</v>
      </c>
      <c r="L991" s="15">
        <v>285.75652184</v>
      </c>
      <c r="M991" s="15">
        <v>285.92525534999999</v>
      </c>
      <c r="N991" s="19">
        <v>285.93656146000001</v>
      </c>
      <c r="O991" s="15">
        <v>285.63454464</v>
      </c>
      <c r="P991" s="15">
        <v>285.02446709999998</v>
      </c>
      <c r="Q991" s="15">
        <v>284.58392133000001</v>
      </c>
      <c r="R991" s="15">
        <v>283.30973297000003</v>
      </c>
      <c r="S991" s="15">
        <v>283.0226859</v>
      </c>
      <c r="T991" s="15">
        <v>283.15213169999998</v>
      </c>
      <c r="U991" s="15">
        <v>283.58279627000002</v>
      </c>
      <c r="V991" s="15">
        <v>283.60263085999998</v>
      </c>
      <c r="W991" s="15">
        <v>284.05447680999998</v>
      </c>
      <c r="X991" s="15">
        <v>284.48333496999999</v>
      </c>
      <c r="Y991" s="15">
        <v>285.88377513</v>
      </c>
    </row>
    <row r="992" spans="1:25" ht="18" thickBot="1" x14ac:dyDescent="0.35">
      <c r="A992" s="80">
        <v>12</v>
      </c>
      <c r="B992" s="15">
        <v>285.44381708999998</v>
      </c>
      <c r="C992" s="15">
        <v>285.44792894</v>
      </c>
      <c r="D992" s="15">
        <v>285.44721779999998</v>
      </c>
      <c r="E992" s="15">
        <v>285.44975531</v>
      </c>
      <c r="F992" s="15">
        <v>286.52290017000001</v>
      </c>
      <c r="G992" s="15">
        <v>287.25110131999998</v>
      </c>
      <c r="H992" s="15">
        <v>286.93571758000002</v>
      </c>
      <c r="I992" s="15">
        <v>286.60227585000001</v>
      </c>
      <c r="J992" s="15">
        <v>285.98442947000001</v>
      </c>
      <c r="K992" s="15">
        <v>285.97835745999998</v>
      </c>
      <c r="L992" s="15">
        <v>285.97730795000001</v>
      </c>
      <c r="M992" s="15">
        <v>285.39135327000002</v>
      </c>
      <c r="N992" s="19">
        <v>285.39482643999997</v>
      </c>
      <c r="O992" s="15">
        <v>285.37969944999998</v>
      </c>
      <c r="P992" s="15">
        <v>285.38140159</v>
      </c>
      <c r="Q992" s="15">
        <v>285.52637451999999</v>
      </c>
      <c r="R992" s="15">
        <v>284.64064732000003</v>
      </c>
      <c r="S992" s="15">
        <v>284.07388075</v>
      </c>
      <c r="T992" s="15">
        <v>284.07462643999997</v>
      </c>
      <c r="U992" s="15">
        <v>284.36138599999998</v>
      </c>
      <c r="V992" s="15">
        <v>284.37275772999999</v>
      </c>
      <c r="W992" s="15">
        <v>285.25799080000002</v>
      </c>
      <c r="X992" s="15">
        <v>284.55224098999997</v>
      </c>
      <c r="Y992" s="15">
        <v>284.98373387999999</v>
      </c>
    </row>
    <row r="993" spans="1:25" ht="18" thickBot="1" x14ac:dyDescent="0.35">
      <c r="A993" s="80">
        <v>13</v>
      </c>
      <c r="B993" s="15">
        <v>285.93665836000002</v>
      </c>
      <c r="C993" s="15">
        <v>285.95290018999998</v>
      </c>
      <c r="D993" s="15">
        <v>285.95272161000003</v>
      </c>
      <c r="E993" s="15">
        <v>285.95273672000002</v>
      </c>
      <c r="F993" s="15">
        <v>286.54635296999999</v>
      </c>
      <c r="G993" s="15">
        <v>287.16698804999999</v>
      </c>
      <c r="H993" s="15">
        <v>286.94969931999998</v>
      </c>
      <c r="I993" s="15">
        <v>286.64469982000003</v>
      </c>
      <c r="J993" s="15">
        <v>286.31368065999999</v>
      </c>
      <c r="K993" s="15">
        <v>286.3111427</v>
      </c>
      <c r="L993" s="15">
        <v>286.31042515000001</v>
      </c>
      <c r="M993" s="15">
        <v>286.31069938000002</v>
      </c>
      <c r="N993" s="19">
        <v>286.31224565999997</v>
      </c>
      <c r="O993" s="15">
        <v>286.31060674999998</v>
      </c>
      <c r="P993" s="15">
        <v>285.98943222000003</v>
      </c>
      <c r="Q993" s="15">
        <v>285.53890014000001</v>
      </c>
      <c r="R993" s="15">
        <v>284.82649885000001</v>
      </c>
      <c r="S993" s="15">
        <v>284.53864031000001</v>
      </c>
      <c r="T993" s="15">
        <v>284.54414955999999</v>
      </c>
      <c r="U993" s="15">
        <v>284.84755013</v>
      </c>
      <c r="V993" s="15">
        <v>284.97312521999999</v>
      </c>
      <c r="W993" s="15">
        <v>285.43709612999999</v>
      </c>
      <c r="X993" s="15">
        <v>284.70006803000001</v>
      </c>
      <c r="Y993" s="15">
        <v>285.15736048000002</v>
      </c>
    </row>
    <row r="994" spans="1:25" ht="18" thickBot="1" x14ac:dyDescent="0.35">
      <c r="A994" s="80">
        <v>14</v>
      </c>
      <c r="B994" s="15">
        <v>284.78581990999999</v>
      </c>
      <c r="C994" s="15">
        <v>284.79528833000001</v>
      </c>
      <c r="D994" s="15">
        <v>284.80205735999999</v>
      </c>
      <c r="E994" s="15">
        <v>284.80318511000002</v>
      </c>
      <c r="F994" s="15">
        <v>286.80261296999998</v>
      </c>
      <c r="G994" s="15">
        <v>292.33997870000002</v>
      </c>
      <c r="H994" s="15">
        <v>294.24888905</v>
      </c>
      <c r="I994" s="15">
        <v>296.93882225999999</v>
      </c>
      <c r="J994" s="15">
        <v>298.51274598999998</v>
      </c>
      <c r="K994" s="15">
        <v>299.60841829999998</v>
      </c>
      <c r="L994" s="15">
        <v>299.65303891000002</v>
      </c>
      <c r="M994" s="15">
        <v>299.23182854999999</v>
      </c>
      <c r="N994" s="19">
        <v>298.67455219999999</v>
      </c>
      <c r="O994" s="15">
        <v>298.77746263</v>
      </c>
      <c r="P994" s="15">
        <v>298.73078939999999</v>
      </c>
      <c r="Q994" s="15">
        <v>296.16632700999997</v>
      </c>
      <c r="R994" s="15">
        <v>297.64492068999999</v>
      </c>
      <c r="S994" s="15">
        <v>296.75130983999998</v>
      </c>
      <c r="T994" s="15">
        <v>298.34399473000002</v>
      </c>
      <c r="U994" s="15">
        <v>297.96925804</v>
      </c>
      <c r="V994" s="15">
        <v>296.65642306000001</v>
      </c>
      <c r="W994" s="15">
        <v>292.73820984999998</v>
      </c>
      <c r="X994" s="15">
        <v>284.56756840000003</v>
      </c>
      <c r="Y994" s="15">
        <v>284.70739500000002</v>
      </c>
    </row>
    <row r="995" spans="1:25" ht="18" thickBot="1" x14ac:dyDescent="0.35">
      <c r="A995" s="80">
        <v>15</v>
      </c>
      <c r="B995" s="15">
        <v>284.78593047999999</v>
      </c>
      <c r="C995" s="15">
        <v>284.79720121000003</v>
      </c>
      <c r="D995" s="15">
        <v>284.80015143999998</v>
      </c>
      <c r="E995" s="15">
        <v>284.79954600000002</v>
      </c>
      <c r="F995" s="15">
        <v>287.51359789000003</v>
      </c>
      <c r="G995" s="15">
        <v>291.95002857999998</v>
      </c>
      <c r="H995" s="15">
        <v>291.55407364000001</v>
      </c>
      <c r="I995" s="15">
        <v>293.23702243000002</v>
      </c>
      <c r="J995" s="15">
        <v>294.49493993999999</v>
      </c>
      <c r="K995" s="15">
        <v>296.73177701999998</v>
      </c>
      <c r="L995" s="15">
        <v>297.84331809999998</v>
      </c>
      <c r="M995" s="15">
        <v>297.63083999999998</v>
      </c>
      <c r="N995" s="19">
        <v>297.20378234999998</v>
      </c>
      <c r="O995" s="15">
        <v>296.85114356999998</v>
      </c>
      <c r="P995" s="15">
        <v>298.00369642999999</v>
      </c>
      <c r="Q995" s="15">
        <v>296.35301857000002</v>
      </c>
      <c r="R995" s="15">
        <v>296.53027961999999</v>
      </c>
      <c r="S995" s="15">
        <v>296.90917897999998</v>
      </c>
      <c r="T995" s="15">
        <v>297.80602565999999</v>
      </c>
      <c r="U995" s="15">
        <v>298.04542853999999</v>
      </c>
      <c r="V995" s="15">
        <v>297.06442412000001</v>
      </c>
      <c r="W995" s="15">
        <v>292.25019136999998</v>
      </c>
      <c r="X995" s="15">
        <v>284.54400399000002</v>
      </c>
      <c r="Y995" s="15">
        <v>284.71413496999998</v>
      </c>
    </row>
    <row r="996" spans="1:25" ht="18" thickBot="1" x14ac:dyDescent="0.35">
      <c r="A996" s="80">
        <v>16</v>
      </c>
      <c r="B996" s="15">
        <v>284.80796737999998</v>
      </c>
      <c r="C996" s="15">
        <v>284.82061827000001</v>
      </c>
      <c r="D996" s="15">
        <v>284.82407984000002</v>
      </c>
      <c r="E996" s="15">
        <v>284.82057043999998</v>
      </c>
      <c r="F996" s="15">
        <v>286.82168121000001</v>
      </c>
      <c r="G996" s="15">
        <v>292.55973846000001</v>
      </c>
      <c r="H996" s="15">
        <v>295.34082223000001</v>
      </c>
      <c r="I996" s="15">
        <v>297.83441464999999</v>
      </c>
      <c r="J996" s="15">
        <v>297.16301544999999</v>
      </c>
      <c r="K996" s="15">
        <v>298.67036992999999</v>
      </c>
      <c r="L996" s="15">
        <v>298.69017243000002</v>
      </c>
      <c r="M996" s="15">
        <v>297.92768309000002</v>
      </c>
      <c r="N996" s="19">
        <v>296.70090289000001</v>
      </c>
      <c r="O996" s="15">
        <v>297.46267984999997</v>
      </c>
      <c r="P996" s="15">
        <v>297.53796139000002</v>
      </c>
      <c r="Q996" s="15">
        <v>297.71868396999997</v>
      </c>
      <c r="R996" s="15">
        <v>296.75455139000002</v>
      </c>
      <c r="S996" s="15">
        <v>297.98174575000002</v>
      </c>
      <c r="T996" s="15">
        <v>298.77225420000002</v>
      </c>
      <c r="U996" s="15">
        <v>297.92599969000003</v>
      </c>
      <c r="V996" s="15">
        <v>296.35995602999998</v>
      </c>
      <c r="W996" s="15">
        <v>289.35048455999998</v>
      </c>
      <c r="X996" s="15">
        <v>284.58921802999998</v>
      </c>
      <c r="Y996" s="15">
        <v>284.73209075</v>
      </c>
    </row>
    <row r="997" spans="1:25" ht="18" thickBot="1" x14ac:dyDescent="0.35">
      <c r="A997" s="80">
        <v>17</v>
      </c>
      <c r="B997" s="15">
        <v>285.92337072999999</v>
      </c>
      <c r="C997" s="15">
        <v>285.91382227000003</v>
      </c>
      <c r="D997" s="15">
        <v>285.91683854000001</v>
      </c>
      <c r="E997" s="15">
        <v>285.91493000999998</v>
      </c>
      <c r="F997" s="15">
        <v>286.24124624000001</v>
      </c>
      <c r="G997" s="15">
        <v>292.66901190999999</v>
      </c>
      <c r="H997" s="15">
        <v>293.70506781</v>
      </c>
      <c r="I997" s="15">
        <v>296.27945655000002</v>
      </c>
      <c r="J997" s="15">
        <v>297.09479669000001</v>
      </c>
      <c r="K997" s="15">
        <v>298.49443647999999</v>
      </c>
      <c r="L997" s="15">
        <v>298.51984060000001</v>
      </c>
      <c r="M997" s="15">
        <v>297.62977124000003</v>
      </c>
      <c r="N997" s="19">
        <v>296.46998264000001</v>
      </c>
      <c r="O997" s="15">
        <v>296.06631296</v>
      </c>
      <c r="P997" s="15">
        <v>294.96339714999999</v>
      </c>
      <c r="Q997" s="15">
        <v>295.18588933000001</v>
      </c>
      <c r="R997" s="15">
        <v>294.24565951</v>
      </c>
      <c r="S997" s="15">
        <v>294.49236948999999</v>
      </c>
      <c r="T997" s="15">
        <v>295.25051531999998</v>
      </c>
      <c r="U997" s="15">
        <v>296.56243712000003</v>
      </c>
      <c r="V997" s="15">
        <v>294.92487891000002</v>
      </c>
      <c r="W997" s="15">
        <v>289.03789355999999</v>
      </c>
      <c r="X997" s="15">
        <v>286.83216450999998</v>
      </c>
      <c r="Y997" s="15">
        <v>285.51865063000002</v>
      </c>
    </row>
    <row r="998" spans="1:25" ht="18" thickBot="1" x14ac:dyDescent="0.35">
      <c r="A998" s="80">
        <v>18</v>
      </c>
      <c r="B998" s="15">
        <v>287.17953168000003</v>
      </c>
      <c r="C998" s="15">
        <v>287.16553736999998</v>
      </c>
      <c r="D998" s="15">
        <v>287.16433848999998</v>
      </c>
      <c r="E998" s="15">
        <v>287.16271275000003</v>
      </c>
      <c r="F998" s="15">
        <v>287.16307554999997</v>
      </c>
      <c r="G998" s="15">
        <v>287.14723386999998</v>
      </c>
      <c r="H998" s="15">
        <v>286.44289273999999</v>
      </c>
      <c r="I998" s="15">
        <v>286.95261302</v>
      </c>
      <c r="J998" s="15">
        <v>290.20371726000002</v>
      </c>
      <c r="K998" s="15">
        <v>291.22331099000002</v>
      </c>
      <c r="L998" s="15">
        <v>291.20297015</v>
      </c>
      <c r="M998" s="15">
        <v>291.18960964000001</v>
      </c>
      <c r="N998" s="19">
        <v>291.17893432</v>
      </c>
      <c r="O998" s="15">
        <v>290.71466722999998</v>
      </c>
      <c r="P998" s="15">
        <v>290.25609315000003</v>
      </c>
      <c r="Q998" s="15">
        <v>289.48646886</v>
      </c>
      <c r="R998" s="15">
        <v>289.05618059</v>
      </c>
      <c r="S998" s="15">
        <v>289.06401497000002</v>
      </c>
      <c r="T998" s="15">
        <v>289.50668748999999</v>
      </c>
      <c r="U998" s="15">
        <v>289.94187209</v>
      </c>
      <c r="V998" s="15">
        <v>286.48343834000002</v>
      </c>
      <c r="W998" s="15">
        <v>287.13850680000002</v>
      </c>
      <c r="X998" s="15">
        <v>285.94320567</v>
      </c>
      <c r="Y998" s="15">
        <v>286.78202551999999</v>
      </c>
    </row>
    <row r="999" spans="1:25" ht="18" thickBot="1" x14ac:dyDescent="0.35">
      <c r="A999" s="80">
        <v>19</v>
      </c>
      <c r="B999" s="15">
        <v>286.41017097000002</v>
      </c>
      <c r="C999" s="15">
        <v>286.41689466999998</v>
      </c>
      <c r="D999" s="15">
        <v>286.41738604</v>
      </c>
      <c r="E999" s="15">
        <v>286.41686320999997</v>
      </c>
      <c r="F999" s="15">
        <v>286.41595907999999</v>
      </c>
      <c r="G999" s="15">
        <v>286.41357721000003</v>
      </c>
      <c r="H999" s="15">
        <v>286.40938268999997</v>
      </c>
      <c r="I999" s="15">
        <v>290.84043630999997</v>
      </c>
      <c r="J999" s="15">
        <v>292.99868121999998</v>
      </c>
      <c r="K999" s="15">
        <v>295.04104731000001</v>
      </c>
      <c r="L999" s="15">
        <v>295.02699111999999</v>
      </c>
      <c r="M999" s="15">
        <v>295.00138351999999</v>
      </c>
      <c r="N999" s="19">
        <v>294.98757268999998</v>
      </c>
      <c r="O999" s="15">
        <v>294.47590104</v>
      </c>
      <c r="P999" s="15">
        <v>293.98325079</v>
      </c>
      <c r="Q999" s="15">
        <v>293.07608207999999</v>
      </c>
      <c r="R999" s="15">
        <v>292.91008607999999</v>
      </c>
      <c r="S999" s="15">
        <v>293.44886071000002</v>
      </c>
      <c r="T999" s="15">
        <v>293.45304902999999</v>
      </c>
      <c r="U999" s="15">
        <v>293.39174888000002</v>
      </c>
      <c r="V999" s="15">
        <v>292.30419366000001</v>
      </c>
      <c r="W999" s="15">
        <v>291.66401285000001</v>
      </c>
      <c r="X999" s="15">
        <v>289.38684193</v>
      </c>
      <c r="Y999" s="15">
        <v>287.07992812999998</v>
      </c>
    </row>
    <row r="1000" spans="1:25" ht="18" thickBot="1" x14ac:dyDescent="0.35">
      <c r="A1000" s="80">
        <v>20</v>
      </c>
      <c r="B1000" s="15">
        <v>286.49787043999999</v>
      </c>
      <c r="C1000" s="15">
        <v>286.49877400999998</v>
      </c>
      <c r="D1000" s="15">
        <v>286.49902645999998</v>
      </c>
      <c r="E1000" s="15">
        <v>286.49838161000002</v>
      </c>
      <c r="F1000" s="15">
        <v>286.49799353999998</v>
      </c>
      <c r="G1000" s="15">
        <v>286.35713672999998</v>
      </c>
      <c r="H1000" s="15">
        <v>287.22336250000001</v>
      </c>
      <c r="I1000" s="15">
        <v>289.36419574000001</v>
      </c>
      <c r="J1000" s="15">
        <v>291.63156701000003</v>
      </c>
      <c r="K1000" s="15">
        <v>294.26014853999999</v>
      </c>
      <c r="L1000" s="15">
        <v>294.28048146999998</v>
      </c>
      <c r="M1000" s="15">
        <v>294.74909787000001</v>
      </c>
      <c r="N1000" s="19">
        <v>294.72453751</v>
      </c>
      <c r="O1000" s="15">
        <v>290.18883039000002</v>
      </c>
      <c r="P1000" s="15">
        <v>287.81326483999999</v>
      </c>
      <c r="Q1000" s="15">
        <v>286.55747633999999</v>
      </c>
      <c r="R1000" s="15">
        <v>286.10877140000002</v>
      </c>
      <c r="S1000" s="15">
        <v>282.20758459000001</v>
      </c>
      <c r="T1000" s="15">
        <v>282.17696840999997</v>
      </c>
      <c r="U1000" s="15">
        <v>282.95665021000002</v>
      </c>
      <c r="V1000" s="15">
        <v>282.94374994999998</v>
      </c>
      <c r="W1000" s="15">
        <v>283.35268224999999</v>
      </c>
      <c r="X1000" s="15">
        <v>283.62428625000001</v>
      </c>
      <c r="Y1000" s="15">
        <v>284.20107597999998</v>
      </c>
    </row>
    <row r="1001" spans="1:25" ht="18" thickBot="1" x14ac:dyDescent="0.35">
      <c r="A1001" s="80">
        <v>21</v>
      </c>
      <c r="B1001" s="15">
        <v>287.42533201999998</v>
      </c>
      <c r="C1001" s="15">
        <v>287.40354803999998</v>
      </c>
      <c r="D1001" s="15">
        <v>287.40190855999998</v>
      </c>
      <c r="E1001" s="15">
        <v>287.40119700000002</v>
      </c>
      <c r="F1001" s="15">
        <v>287.40098568000002</v>
      </c>
      <c r="G1001" s="15">
        <v>287.40208374000002</v>
      </c>
      <c r="H1001" s="15">
        <v>287.40556106999998</v>
      </c>
      <c r="I1001" s="15">
        <v>286.77783074000001</v>
      </c>
      <c r="J1001" s="15">
        <v>287.54512903</v>
      </c>
      <c r="K1001" s="15">
        <v>287.53806049999997</v>
      </c>
      <c r="L1001" s="15">
        <v>287.53931481000001</v>
      </c>
      <c r="M1001" s="15">
        <v>288.06541035999999</v>
      </c>
      <c r="N1001" s="19">
        <v>288.06389277</v>
      </c>
      <c r="O1001" s="15">
        <v>288.58453602999998</v>
      </c>
      <c r="P1001" s="15">
        <v>288.58451700000001</v>
      </c>
      <c r="Q1001" s="15">
        <v>288.25869382000002</v>
      </c>
      <c r="R1001" s="15">
        <v>287.92809915999999</v>
      </c>
      <c r="S1001" s="15">
        <v>287.61259309000002</v>
      </c>
      <c r="T1001" s="15">
        <v>287.61389107999997</v>
      </c>
      <c r="U1001" s="15">
        <v>287.93144228</v>
      </c>
      <c r="V1001" s="15">
        <v>286.90782668999998</v>
      </c>
      <c r="W1001" s="15">
        <v>287.23432349000001</v>
      </c>
      <c r="X1001" s="15">
        <v>286.78450887000002</v>
      </c>
      <c r="Y1001" s="15">
        <v>287.41131124999998</v>
      </c>
    </row>
    <row r="1002" spans="1:25" ht="18" thickBot="1" x14ac:dyDescent="0.35">
      <c r="A1002" s="80">
        <v>22</v>
      </c>
      <c r="B1002" s="15">
        <v>286.32433445999999</v>
      </c>
      <c r="C1002" s="15">
        <v>286.34161225000003</v>
      </c>
      <c r="D1002" s="15">
        <v>286.34229261000002</v>
      </c>
      <c r="E1002" s="15">
        <v>286.34294786999999</v>
      </c>
      <c r="F1002" s="15">
        <v>286.34233807999999</v>
      </c>
      <c r="G1002" s="15">
        <v>288.60544189000001</v>
      </c>
      <c r="H1002" s="15">
        <v>288.61084094</v>
      </c>
      <c r="I1002" s="15">
        <v>289.35213639</v>
      </c>
      <c r="J1002" s="15">
        <v>289.15728009999998</v>
      </c>
      <c r="K1002" s="15">
        <v>290.2392218</v>
      </c>
      <c r="L1002" s="15">
        <v>290.23768733999998</v>
      </c>
      <c r="M1002" s="15">
        <v>290.24059718000001</v>
      </c>
      <c r="N1002" s="19">
        <v>290.24262033000002</v>
      </c>
      <c r="O1002" s="15">
        <v>290.06469253</v>
      </c>
      <c r="P1002" s="15">
        <v>289.60433741999998</v>
      </c>
      <c r="Q1002" s="15">
        <v>288.64832570999999</v>
      </c>
      <c r="R1002" s="15">
        <v>288.66971658</v>
      </c>
      <c r="S1002" s="15">
        <v>289.70782152999999</v>
      </c>
      <c r="T1002" s="15">
        <v>289.69777604000001</v>
      </c>
      <c r="U1002" s="15">
        <v>290.50449104</v>
      </c>
      <c r="V1002" s="15">
        <v>289.45024145000002</v>
      </c>
      <c r="W1002" s="15">
        <v>287.30197920000001</v>
      </c>
      <c r="X1002" s="15">
        <v>285.71864040000003</v>
      </c>
      <c r="Y1002" s="15">
        <v>286.33516698</v>
      </c>
    </row>
    <row r="1003" spans="1:25" ht="18" thickBot="1" x14ac:dyDescent="0.35">
      <c r="A1003" s="80">
        <v>23</v>
      </c>
      <c r="B1003" s="15">
        <v>287.83765704000001</v>
      </c>
      <c r="C1003" s="15">
        <v>287.81470533999999</v>
      </c>
      <c r="D1003" s="15">
        <v>287.81239419000002</v>
      </c>
      <c r="E1003" s="15">
        <v>287.79621572000002</v>
      </c>
      <c r="F1003" s="15">
        <v>287.78225974999998</v>
      </c>
      <c r="G1003" s="15">
        <v>292.22526422999999</v>
      </c>
      <c r="H1003" s="15">
        <v>291.85287226999998</v>
      </c>
      <c r="I1003" s="15">
        <v>291.52269530000001</v>
      </c>
      <c r="J1003" s="15">
        <v>291.38099319999998</v>
      </c>
      <c r="K1003" s="15">
        <v>291.87152736000002</v>
      </c>
      <c r="L1003" s="15">
        <v>291.86749799</v>
      </c>
      <c r="M1003" s="15">
        <v>291.86155259999998</v>
      </c>
      <c r="N1003" s="19">
        <v>291.84699234999999</v>
      </c>
      <c r="O1003" s="15">
        <v>291.37909648999999</v>
      </c>
      <c r="P1003" s="15">
        <v>290.45790324000001</v>
      </c>
      <c r="Q1003" s="15">
        <v>289.33174029999998</v>
      </c>
      <c r="R1003" s="15">
        <v>288.91863559000001</v>
      </c>
      <c r="S1003" s="15">
        <v>288.92486924999997</v>
      </c>
      <c r="T1003" s="15">
        <v>288.92179189000001</v>
      </c>
      <c r="U1003" s="15">
        <v>289.67397247000002</v>
      </c>
      <c r="V1003" s="15">
        <v>289.99985645999999</v>
      </c>
      <c r="W1003" s="15">
        <v>288.4432673</v>
      </c>
      <c r="X1003" s="15">
        <v>286.56329054000003</v>
      </c>
      <c r="Y1003" s="15">
        <v>287.50444141000003</v>
      </c>
    </row>
    <row r="1004" spans="1:25" ht="18" thickBot="1" x14ac:dyDescent="0.35">
      <c r="A1004" s="80">
        <v>24</v>
      </c>
      <c r="B1004" s="15">
        <v>287.54087788999999</v>
      </c>
      <c r="C1004" s="15">
        <v>287.53581310999999</v>
      </c>
      <c r="D1004" s="15">
        <v>288.42656044</v>
      </c>
      <c r="E1004" s="15">
        <v>290.17943678</v>
      </c>
      <c r="F1004" s="15">
        <v>289.97074407000002</v>
      </c>
      <c r="G1004" s="15">
        <v>290.19220977999998</v>
      </c>
      <c r="H1004" s="15">
        <v>290.01029206999999</v>
      </c>
      <c r="I1004" s="15">
        <v>288.31046851000002</v>
      </c>
      <c r="J1004" s="15">
        <v>288.17287856000002</v>
      </c>
      <c r="K1004" s="15">
        <v>288.91216709000003</v>
      </c>
      <c r="L1004" s="15">
        <v>288.92087815999997</v>
      </c>
      <c r="M1004" s="15">
        <v>288.90460768000003</v>
      </c>
      <c r="N1004" s="19">
        <v>288.71839712000002</v>
      </c>
      <c r="O1004" s="15">
        <v>288.20381503999999</v>
      </c>
      <c r="P1004" s="15">
        <v>287.69261203999997</v>
      </c>
      <c r="Q1004" s="15">
        <v>287.5556517</v>
      </c>
      <c r="R1004" s="15">
        <v>286.15422181000002</v>
      </c>
      <c r="S1004" s="15">
        <v>286.16532185</v>
      </c>
      <c r="T1004" s="15">
        <v>286.16580147000002</v>
      </c>
      <c r="U1004" s="15">
        <v>286.57569360000002</v>
      </c>
      <c r="V1004" s="15">
        <v>286.57197380999997</v>
      </c>
      <c r="W1004" s="15">
        <v>286.58218070999999</v>
      </c>
      <c r="X1004" s="15">
        <v>286.60963594999998</v>
      </c>
      <c r="Y1004" s="15">
        <v>287.55016569999998</v>
      </c>
    </row>
    <row r="1005" spans="1:25" ht="18" thickBot="1" x14ac:dyDescent="0.35">
      <c r="A1005" s="80">
        <v>25</v>
      </c>
      <c r="B1005" s="15">
        <v>288.57214138000001</v>
      </c>
      <c r="C1005" s="15">
        <v>288.54692577999998</v>
      </c>
      <c r="D1005" s="15">
        <v>288.99027164</v>
      </c>
      <c r="E1005" s="15">
        <v>291.01644076999997</v>
      </c>
      <c r="F1005" s="15">
        <v>291.38513604000002</v>
      </c>
      <c r="G1005" s="15">
        <v>292.38028915000001</v>
      </c>
      <c r="H1005" s="15">
        <v>292.21745934</v>
      </c>
      <c r="I1005" s="15">
        <v>290.24747272000002</v>
      </c>
      <c r="J1005" s="15">
        <v>290.52597062000001</v>
      </c>
      <c r="K1005" s="15">
        <v>290.50596250000001</v>
      </c>
      <c r="L1005" s="15">
        <v>290.89007992000001</v>
      </c>
      <c r="M1005" s="15">
        <v>290.87567820999999</v>
      </c>
      <c r="N1005" s="19">
        <v>290.82471750000002</v>
      </c>
      <c r="O1005" s="15">
        <v>290.84039043000001</v>
      </c>
      <c r="P1005" s="15">
        <v>289.52697316000001</v>
      </c>
      <c r="Q1005" s="15">
        <v>289.39646031000001</v>
      </c>
      <c r="R1005" s="15">
        <v>288.16030161999998</v>
      </c>
      <c r="S1005" s="15">
        <v>288.02467610000002</v>
      </c>
      <c r="T1005" s="15">
        <v>288.32954734999998</v>
      </c>
      <c r="U1005" s="15">
        <v>288.23601536000001</v>
      </c>
      <c r="V1005" s="15">
        <v>288.54202852999998</v>
      </c>
      <c r="W1005" s="15">
        <v>288.84716873000002</v>
      </c>
      <c r="X1005" s="15">
        <v>287.30100040999997</v>
      </c>
      <c r="Y1005" s="15">
        <v>288.56735779000002</v>
      </c>
    </row>
    <row r="1006" spans="1:25" ht="18" thickBot="1" x14ac:dyDescent="0.35">
      <c r="A1006" s="80">
        <v>26</v>
      </c>
      <c r="B1006" s="15">
        <v>288.89855813999998</v>
      </c>
      <c r="C1006" s="15">
        <v>288.88663021000002</v>
      </c>
      <c r="D1006" s="15">
        <v>288.88374428999998</v>
      </c>
      <c r="E1006" s="15">
        <v>291.11257436</v>
      </c>
      <c r="F1006" s="15">
        <v>291.51791558999997</v>
      </c>
      <c r="G1006" s="15">
        <v>292.82209676000002</v>
      </c>
      <c r="H1006" s="15">
        <v>292.78427447000001</v>
      </c>
      <c r="I1006" s="15">
        <v>293.34206288000001</v>
      </c>
      <c r="J1006" s="15">
        <v>293.95196607999998</v>
      </c>
      <c r="K1006" s="15">
        <v>294.02637930999998</v>
      </c>
      <c r="L1006" s="15">
        <v>294.04829371</v>
      </c>
      <c r="M1006" s="15">
        <v>293.81762766999998</v>
      </c>
      <c r="N1006" s="19">
        <v>293.80147212999998</v>
      </c>
      <c r="O1006" s="15">
        <v>293.80349208000001</v>
      </c>
      <c r="P1006" s="15">
        <v>292.71739838000002</v>
      </c>
      <c r="Q1006" s="15">
        <v>292.44690473000003</v>
      </c>
      <c r="R1006" s="15">
        <v>290.27926603999998</v>
      </c>
      <c r="S1006" s="15">
        <v>290.29908132000003</v>
      </c>
      <c r="T1006" s="15">
        <v>290.29760779999998</v>
      </c>
      <c r="U1006" s="15">
        <v>291.12478282000001</v>
      </c>
      <c r="V1006" s="15">
        <v>291.09863049000001</v>
      </c>
      <c r="W1006" s="15">
        <v>291.06574262999999</v>
      </c>
      <c r="X1006" s="15">
        <v>289.45981237000001</v>
      </c>
      <c r="Y1006" s="15">
        <v>289.98164223999999</v>
      </c>
    </row>
    <row r="1007" spans="1:25" ht="18" thickBot="1" x14ac:dyDescent="0.35">
      <c r="A1007" s="80">
        <v>27</v>
      </c>
      <c r="B1007" s="15">
        <v>290.14945021</v>
      </c>
      <c r="C1007" s="15">
        <v>290.13454131999998</v>
      </c>
      <c r="D1007" s="15">
        <v>290.12711121000001</v>
      </c>
      <c r="E1007" s="15">
        <v>291.52567427999998</v>
      </c>
      <c r="F1007" s="15">
        <v>291.94288657999999</v>
      </c>
      <c r="G1007" s="15">
        <v>293.05863877000002</v>
      </c>
      <c r="H1007" s="15">
        <v>293.50298414000002</v>
      </c>
      <c r="I1007" s="15">
        <v>293.03153612</v>
      </c>
      <c r="J1007" s="15">
        <v>294.35658130000002</v>
      </c>
      <c r="K1007" s="15">
        <v>294.40834100000001</v>
      </c>
      <c r="L1007" s="15">
        <v>294.43402508000003</v>
      </c>
      <c r="M1007" s="15">
        <v>294.21080624000001</v>
      </c>
      <c r="N1007" s="19">
        <v>294.08827129000002</v>
      </c>
      <c r="O1007" s="15">
        <v>293.67488087999999</v>
      </c>
      <c r="P1007" s="15">
        <v>292.56477798999998</v>
      </c>
      <c r="Q1007" s="15">
        <v>291.75737258999999</v>
      </c>
      <c r="R1007" s="15">
        <v>291.21998409000003</v>
      </c>
      <c r="S1007" s="15">
        <v>288.31377700000002</v>
      </c>
      <c r="T1007" s="15">
        <v>288.31599268000002</v>
      </c>
      <c r="U1007" s="15">
        <v>288.62525338</v>
      </c>
      <c r="V1007" s="15">
        <v>289.03829719999999</v>
      </c>
      <c r="W1007" s="15">
        <v>289.34518878</v>
      </c>
      <c r="X1007" s="15">
        <v>287.31594861000002</v>
      </c>
      <c r="Y1007" s="15">
        <v>288.58799730999999</v>
      </c>
    </row>
    <row r="1008" spans="1:25" ht="18" thickBot="1" x14ac:dyDescent="0.35">
      <c r="A1008" s="80">
        <v>28</v>
      </c>
      <c r="B1008" s="15">
        <v>288.56435823999999</v>
      </c>
      <c r="C1008" s="15">
        <v>288.55170201999999</v>
      </c>
      <c r="D1008" s="15">
        <v>288.54676971999999</v>
      </c>
      <c r="E1008" s="15">
        <v>288.54657658000002</v>
      </c>
      <c r="F1008" s="15">
        <v>288.54666292000002</v>
      </c>
      <c r="G1008" s="15">
        <v>290.28960099</v>
      </c>
      <c r="H1008" s="15">
        <v>289.57001852000002</v>
      </c>
      <c r="I1008" s="15">
        <v>289.28851134000001</v>
      </c>
      <c r="J1008" s="15">
        <v>289.48950309000003</v>
      </c>
      <c r="K1008" s="15">
        <v>290.01539806</v>
      </c>
      <c r="L1008" s="15">
        <v>290.02611664</v>
      </c>
      <c r="M1008" s="15">
        <v>290.03169703999998</v>
      </c>
      <c r="N1008" s="19">
        <v>290.02695136</v>
      </c>
      <c r="O1008" s="15">
        <v>290.02371419000002</v>
      </c>
      <c r="P1008" s="15">
        <v>289.67742722999998</v>
      </c>
      <c r="Q1008" s="15">
        <v>289.34406402000002</v>
      </c>
      <c r="R1008" s="15">
        <v>289.03099046</v>
      </c>
      <c r="S1008" s="15">
        <v>289.04550798000002</v>
      </c>
      <c r="T1008" s="15">
        <v>289.04317708999997</v>
      </c>
      <c r="U1008" s="15">
        <v>288.03557812999998</v>
      </c>
      <c r="V1008" s="15">
        <v>288.04320581000002</v>
      </c>
      <c r="W1008" s="15">
        <v>288.34861635999999</v>
      </c>
      <c r="X1008" s="15">
        <v>287.31932545000001</v>
      </c>
      <c r="Y1008" s="15">
        <v>288.57891589000002</v>
      </c>
    </row>
    <row r="1009" spans="1:25" ht="18" thickBot="1" x14ac:dyDescent="0.35">
      <c r="A1009" s="80">
        <v>29</v>
      </c>
      <c r="B1009" s="15">
        <v>288.55920142000002</v>
      </c>
      <c r="C1009" s="15">
        <v>288.54546900000003</v>
      </c>
      <c r="D1009" s="15">
        <v>288.54055409</v>
      </c>
      <c r="E1009" s="15">
        <v>288.54003038000002</v>
      </c>
      <c r="F1009" s="15">
        <v>288.53868996</v>
      </c>
      <c r="G1009" s="15">
        <v>291.88259167000001</v>
      </c>
      <c r="H1009" s="15">
        <v>291.11067331999999</v>
      </c>
      <c r="I1009" s="15">
        <v>290.90282529000001</v>
      </c>
      <c r="J1009" s="15">
        <v>291.27045106999998</v>
      </c>
      <c r="K1009" s="15">
        <v>291.80350557000003</v>
      </c>
      <c r="L1009" s="15">
        <v>291.82596093000001</v>
      </c>
      <c r="M1009" s="15">
        <v>291.82964471999998</v>
      </c>
      <c r="N1009" s="19">
        <v>291.83720117000001</v>
      </c>
      <c r="O1009" s="15">
        <v>291.83643430000001</v>
      </c>
      <c r="P1009" s="15">
        <v>290.39690947000003</v>
      </c>
      <c r="Q1009" s="15">
        <v>289.63411786</v>
      </c>
      <c r="R1009" s="15">
        <v>289.68392965999999</v>
      </c>
      <c r="S1009" s="15">
        <v>289.27329132</v>
      </c>
      <c r="T1009" s="15">
        <v>289.27282388999998</v>
      </c>
      <c r="U1009" s="15">
        <v>288.70665507000001</v>
      </c>
      <c r="V1009" s="15">
        <v>289.00140505000002</v>
      </c>
      <c r="W1009" s="15">
        <v>289.31594920999999</v>
      </c>
      <c r="X1009" s="15">
        <v>287.31735083000001</v>
      </c>
      <c r="Y1009" s="15">
        <v>288.56956726999999</v>
      </c>
    </row>
    <row r="1010" spans="1:25" ht="18" thickBot="1" x14ac:dyDescent="0.35">
      <c r="A1010" s="80">
        <v>30</v>
      </c>
      <c r="B1010" s="15">
        <v>288.90315364000003</v>
      </c>
      <c r="C1010" s="15">
        <v>288.89077089</v>
      </c>
      <c r="D1010" s="15">
        <v>288.88811025000001</v>
      </c>
      <c r="E1010" s="15">
        <v>288.88669276000002</v>
      </c>
      <c r="F1010" s="15">
        <v>288.89066982000003</v>
      </c>
      <c r="G1010" s="15">
        <v>290.10670040000002</v>
      </c>
      <c r="H1010" s="15">
        <v>290.85196912999999</v>
      </c>
      <c r="I1010" s="15">
        <v>290.25931715000002</v>
      </c>
      <c r="J1010" s="15">
        <v>291.29923559999997</v>
      </c>
      <c r="K1010" s="15">
        <v>291.32846316000001</v>
      </c>
      <c r="L1010" s="15">
        <v>291.33252784000001</v>
      </c>
      <c r="M1010" s="15">
        <v>291.33449793</v>
      </c>
      <c r="N1010" s="19">
        <v>291.3189347</v>
      </c>
      <c r="O1010" s="15">
        <v>291.32194958999997</v>
      </c>
      <c r="P1010" s="15">
        <v>290.00584758999997</v>
      </c>
      <c r="Q1010" s="15">
        <v>289.25375635</v>
      </c>
      <c r="R1010" s="15">
        <v>288.94307307000003</v>
      </c>
      <c r="S1010" s="15">
        <v>288.94418266999998</v>
      </c>
      <c r="T1010" s="15">
        <v>289.36621345999998</v>
      </c>
      <c r="U1010" s="15">
        <v>289.36544271999998</v>
      </c>
      <c r="V1010" s="15">
        <v>288.69572450999999</v>
      </c>
      <c r="W1010" s="15">
        <v>288.97257031999999</v>
      </c>
      <c r="X1010" s="15">
        <v>287.61621781000002</v>
      </c>
      <c r="Y1010" s="15">
        <v>288.57667280999999</v>
      </c>
    </row>
    <row r="1011" spans="1:25" ht="18" thickBot="1" x14ac:dyDescent="0.35">
      <c r="A1011" s="80">
        <v>31</v>
      </c>
      <c r="B1011" s="15">
        <v>288.58544081000002</v>
      </c>
      <c r="C1011" s="15">
        <v>288.57451534</v>
      </c>
      <c r="D1011" s="15">
        <v>288.57203031</v>
      </c>
      <c r="E1011" s="15">
        <v>288.57069940000002</v>
      </c>
      <c r="F1011" s="15">
        <v>288.57437847</v>
      </c>
      <c r="G1011" s="15">
        <v>289.92283917999998</v>
      </c>
      <c r="H1011" s="15">
        <v>290.93872832</v>
      </c>
      <c r="I1011" s="15">
        <v>290.07445498999999</v>
      </c>
      <c r="J1011" s="15">
        <v>291.09226427999999</v>
      </c>
      <c r="K1011" s="15">
        <v>291.11886687999998</v>
      </c>
      <c r="L1011" s="15">
        <v>290.94943843999999</v>
      </c>
      <c r="M1011" s="15">
        <v>290.95203799000001</v>
      </c>
      <c r="N1011" s="19">
        <v>290.93982505999998</v>
      </c>
      <c r="O1011" s="15">
        <v>290.94075736000002</v>
      </c>
      <c r="P1011" s="15">
        <v>290.18047216000002</v>
      </c>
      <c r="Q1011" s="15">
        <v>289.89942760999998</v>
      </c>
      <c r="R1011" s="15">
        <v>289.83275893000001</v>
      </c>
      <c r="S1011" s="15">
        <v>289.91338575999998</v>
      </c>
      <c r="T1011" s="15">
        <v>289.48529215000002</v>
      </c>
      <c r="U1011" s="15">
        <v>289.89151736000002</v>
      </c>
      <c r="V1011" s="15">
        <v>289.14812310000002</v>
      </c>
      <c r="W1011" s="15">
        <v>289.56066483000001</v>
      </c>
      <c r="X1011" s="15">
        <v>287.33376959999998</v>
      </c>
      <c r="Y1011" s="15">
        <v>287.97731687999999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574.58461337999995</v>
      </c>
      <c r="C1015" s="15">
        <v>574.55094021000002</v>
      </c>
      <c r="D1015" s="15">
        <v>574.54772242000001</v>
      </c>
      <c r="E1015" s="15">
        <v>574.54388916000005</v>
      </c>
      <c r="F1015" s="15">
        <v>574.54181867</v>
      </c>
      <c r="G1015" s="15">
        <v>574.54167074999998</v>
      </c>
      <c r="H1015" s="15">
        <v>575.84585883</v>
      </c>
      <c r="I1015" s="15">
        <v>577.46341362999999</v>
      </c>
      <c r="J1015" s="15">
        <v>583.35368192999999</v>
      </c>
      <c r="K1015" s="15">
        <v>587.50298701999998</v>
      </c>
      <c r="L1015" s="15">
        <v>589.62182989999997</v>
      </c>
      <c r="M1015" s="15">
        <v>589.91128073000004</v>
      </c>
      <c r="N1015" s="17">
        <v>588.7379396</v>
      </c>
      <c r="O1015" s="18">
        <v>586.60063779999996</v>
      </c>
      <c r="P1015" s="18">
        <v>583.84856310999999</v>
      </c>
      <c r="Q1015" s="18">
        <v>583.66071491000002</v>
      </c>
      <c r="R1015" s="18">
        <v>583.97560381999995</v>
      </c>
      <c r="S1015" s="18">
        <v>578.79207130999998</v>
      </c>
      <c r="T1015" s="18">
        <v>584.70964107999998</v>
      </c>
      <c r="U1015" s="18">
        <v>586.38733253999999</v>
      </c>
      <c r="V1015" s="18">
        <v>583.98719781</v>
      </c>
      <c r="W1015" s="18">
        <v>572.73089918999995</v>
      </c>
      <c r="X1015" s="18">
        <v>568.22393353999996</v>
      </c>
      <c r="Y1015" s="18">
        <v>569.44622974000004</v>
      </c>
    </row>
    <row r="1016" spans="1:25" ht="18" thickBot="1" x14ac:dyDescent="0.35">
      <c r="A1016" s="80">
        <v>2</v>
      </c>
      <c r="B1016" s="15">
        <v>571.72626103000005</v>
      </c>
      <c r="C1016" s="15">
        <v>571.71256470000003</v>
      </c>
      <c r="D1016" s="15">
        <v>571.71404576999998</v>
      </c>
      <c r="E1016" s="15">
        <v>571.71612821999997</v>
      </c>
      <c r="F1016" s="15">
        <v>571.71781145</v>
      </c>
      <c r="G1016" s="15">
        <v>572.65322775000004</v>
      </c>
      <c r="H1016" s="15">
        <v>570.96099703000004</v>
      </c>
      <c r="I1016" s="15">
        <v>569.55255364000004</v>
      </c>
      <c r="J1016" s="15">
        <v>569.73337922999997</v>
      </c>
      <c r="K1016" s="15">
        <v>569.71234493999998</v>
      </c>
      <c r="L1016" s="15">
        <v>572.10406124999997</v>
      </c>
      <c r="M1016" s="15">
        <v>572.05095799000003</v>
      </c>
      <c r="N1016" s="19">
        <v>571.98949588000005</v>
      </c>
      <c r="O1016" s="15">
        <v>572.07787707</v>
      </c>
      <c r="P1016" s="15">
        <v>570.23579407</v>
      </c>
      <c r="Q1016" s="15">
        <v>569.39993434999997</v>
      </c>
      <c r="R1016" s="15">
        <v>568.54148584999996</v>
      </c>
      <c r="S1016" s="15">
        <v>567.97908769000003</v>
      </c>
      <c r="T1016" s="15">
        <v>568.06299046000004</v>
      </c>
      <c r="U1016" s="15">
        <v>569.94369742000003</v>
      </c>
      <c r="V1016" s="15">
        <v>567.59764266000002</v>
      </c>
      <c r="W1016" s="15">
        <v>567.64986668999995</v>
      </c>
      <c r="X1016" s="15">
        <v>569.38034317999995</v>
      </c>
      <c r="Y1016" s="15">
        <v>570.33273144999998</v>
      </c>
    </row>
    <row r="1017" spans="1:25" ht="18" thickBot="1" x14ac:dyDescent="0.35">
      <c r="A1017" s="80">
        <v>3</v>
      </c>
      <c r="B1017" s="15">
        <v>571.55976069999997</v>
      </c>
      <c r="C1017" s="15">
        <v>571.55112445999998</v>
      </c>
      <c r="D1017" s="15">
        <v>571.55161455999996</v>
      </c>
      <c r="E1017" s="15">
        <v>571.55464783000002</v>
      </c>
      <c r="F1017" s="15">
        <v>571.55244693999998</v>
      </c>
      <c r="G1017" s="15">
        <v>571.53609864999999</v>
      </c>
      <c r="H1017" s="15">
        <v>570.52899012</v>
      </c>
      <c r="I1017" s="15">
        <v>574.74919650000004</v>
      </c>
      <c r="J1017" s="15">
        <v>573.5889727</v>
      </c>
      <c r="K1017" s="15">
        <v>573.21252418999995</v>
      </c>
      <c r="L1017" s="15">
        <v>573.19714422000004</v>
      </c>
      <c r="M1017" s="15">
        <v>573.21240847000001</v>
      </c>
      <c r="N1017" s="19">
        <v>573.17712590999997</v>
      </c>
      <c r="O1017" s="15">
        <v>572.19090897000001</v>
      </c>
      <c r="P1017" s="15">
        <v>572.22469057000001</v>
      </c>
      <c r="Q1017" s="15">
        <v>571.26898466</v>
      </c>
      <c r="R1017" s="15">
        <v>567.54151182999999</v>
      </c>
      <c r="S1017" s="15">
        <v>566.24235085999999</v>
      </c>
      <c r="T1017" s="15">
        <v>566.27812467000001</v>
      </c>
      <c r="U1017" s="15">
        <v>568.15148647000001</v>
      </c>
      <c r="V1017" s="15">
        <v>568.17027156999995</v>
      </c>
      <c r="W1017" s="15">
        <v>568.21522656000002</v>
      </c>
      <c r="X1017" s="15">
        <v>571.54044390000001</v>
      </c>
      <c r="Y1017" s="15">
        <v>571.55228564000004</v>
      </c>
    </row>
    <row r="1018" spans="1:25" ht="18" thickBot="1" x14ac:dyDescent="0.35">
      <c r="A1018" s="80">
        <v>4</v>
      </c>
      <c r="B1018" s="15">
        <v>578.08959944000003</v>
      </c>
      <c r="C1018" s="15">
        <v>578.05670597000005</v>
      </c>
      <c r="D1018" s="15">
        <v>578.04731910999999</v>
      </c>
      <c r="E1018" s="15">
        <v>578.03866647999996</v>
      </c>
      <c r="F1018" s="15">
        <v>578.04943211</v>
      </c>
      <c r="G1018" s="15">
        <v>577.23964678000004</v>
      </c>
      <c r="H1018" s="15">
        <v>575.94447940999999</v>
      </c>
      <c r="I1018" s="15">
        <v>575.51002486000004</v>
      </c>
      <c r="J1018" s="15">
        <v>573.86502514999995</v>
      </c>
      <c r="K1018" s="15">
        <v>573.86233285000003</v>
      </c>
      <c r="L1018" s="15">
        <v>573.89919366000004</v>
      </c>
      <c r="M1018" s="15">
        <v>574.28397070000005</v>
      </c>
      <c r="N1018" s="19">
        <v>574.25338218000002</v>
      </c>
      <c r="O1018" s="15">
        <v>574.28684514999998</v>
      </c>
      <c r="P1018" s="15">
        <v>573.27235646999998</v>
      </c>
      <c r="Q1018" s="15">
        <v>572.90801135000004</v>
      </c>
      <c r="R1018" s="15">
        <v>570.78503537999995</v>
      </c>
      <c r="S1018" s="15">
        <v>572.58245652000005</v>
      </c>
      <c r="T1018" s="15">
        <v>575.19979235999995</v>
      </c>
      <c r="U1018" s="15">
        <v>573.29285716000004</v>
      </c>
      <c r="V1018" s="15">
        <v>572.92910240000003</v>
      </c>
      <c r="W1018" s="15">
        <v>572.36599562000004</v>
      </c>
      <c r="X1018" s="15">
        <v>574.48039799000003</v>
      </c>
      <c r="Y1018" s="15">
        <v>576.21585348999997</v>
      </c>
    </row>
    <row r="1019" spans="1:25" ht="18" thickBot="1" x14ac:dyDescent="0.35">
      <c r="A1019" s="80">
        <v>5</v>
      </c>
      <c r="B1019" s="15">
        <v>577.66557204000003</v>
      </c>
      <c r="C1019" s="15">
        <v>577.63677665</v>
      </c>
      <c r="D1019" s="15">
        <v>577.62491858999999</v>
      </c>
      <c r="E1019" s="15">
        <v>577.62131629999999</v>
      </c>
      <c r="F1019" s="15">
        <v>577.62451553999995</v>
      </c>
      <c r="G1019" s="15">
        <v>577.22945560000005</v>
      </c>
      <c r="H1019" s="15">
        <v>576.07027103999997</v>
      </c>
      <c r="I1019" s="15">
        <v>576.10460923000005</v>
      </c>
      <c r="J1019" s="15">
        <v>575.34883242000001</v>
      </c>
      <c r="K1019" s="15">
        <v>574.97688450999999</v>
      </c>
      <c r="L1019" s="15">
        <v>575.36974555999996</v>
      </c>
      <c r="M1019" s="15">
        <v>575.36753596000005</v>
      </c>
      <c r="N1019" s="19">
        <v>575.3632983</v>
      </c>
      <c r="O1019" s="15">
        <v>575.37449137999999</v>
      </c>
      <c r="P1019" s="15">
        <v>574.33253023999998</v>
      </c>
      <c r="Q1019" s="15">
        <v>572.57584299999996</v>
      </c>
      <c r="R1019" s="15">
        <v>570.58894039999996</v>
      </c>
      <c r="S1019" s="15">
        <v>570.86243578000006</v>
      </c>
      <c r="T1019" s="15">
        <v>571.15115797999999</v>
      </c>
      <c r="U1019" s="15">
        <v>572.18227807000005</v>
      </c>
      <c r="V1019" s="15">
        <v>571.91614375999995</v>
      </c>
      <c r="W1019" s="15">
        <v>572.29096158000004</v>
      </c>
      <c r="X1019" s="15">
        <v>573.78141002999996</v>
      </c>
      <c r="Y1019" s="15">
        <v>575.60971601999995</v>
      </c>
    </row>
    <row r="1020" spans="1:25" ht="18" thickBot="1" x14ac:dyDescent="0.35">
      <c r="A1020" s="80">
        <v>6</v>
      </c>
      <c r="B1020" s="15">
        <v>574.85673065000003</v>
      </c>
      <c r="C1020" s="15">
        <v>574.85877855000001</v>
      </c>
      <c r="D1020" s="15">
        <v>574.85545152999998</v>
      </c>
      <c r="E1020" s="15">
        <v>573.77418344</v>
      </c>
      <c r="F1020" s="15">
        <v>573.77404668999998</v>
      </c>
      <c r="G1020" s="15">
        <v>577.77727135999999</v>
      </c>
      <c r="H1020" s="15">
        <v>575.42150447999995</v>
      </c>
      <c r="I1020" s="15">
        <v>576.63782808999997</v>
      </c>
      <c r="J1020" s="15">
        <v>575.95954458999995</v>
      </c>
      <c r="K1020" s="15">
        <v>575.96302982999998</v>
      </c>
      <c r="L1020" s="15">
        <v>575.98073292000004</v>
      </c>
      <c r="M1020" s="15">
        <v>576.37786731999995</v>
      </c>
      <c r="N1020" s="19">
        <v>576.39464540999995</v>
      </c>
      <c r="O1020" s="15">
        <v>576.38897971999995</v>
      </c>
      <c r="P1020" s="15">
        <v>574.93939601</v>
      </c>
      <c r="Q1020" s="15">
        <v>573.73398978</v>
      </c>
      <c r="R1020" s="15">
        <v>568.40182440000001</v>
      </c>
      <c r="S1020" s="15">
        <v>568.55886200999998</v>
      </c>
      <c r="T1020" s="15">
        <v>565.77598822000004</v>
      </c>
      <c r="U1020" s="15">
        <v>565.69100078999998</v>
      </c>
      <c r="V1020" s="15">
        <v>566.33307692999995</v>
      </c>
      <c r="W1020" s="15">
        <v>566.91822162000005</v>
      </c>
      <c r="X1020" s="15">
        <v>568.41775954000002</v>
      </c>
      <c r="Y1020" s="15">
        <v>570.95514100000003</v>
      </c>
    </row>
    <row r="1021" spans="1:25" ht="18" thickBot="1" x14ac:dyDescent="0.35">
      <c r="A1021" s="80">
        <v>7</v>
      </c>
      <c r="B1021" s="15">
        <v>571.35814169000002</v>
      </c>
      <c r="C1021" s="15">
        <v>569.03301595000005</v>
      </c>
      <c r="D1021" s="15">
        <v>569.11081360000003</v>
      </c>
      <c r="E1021" s="15">
        <v>569.17497356000001</v>
      </c>
      <c r="F1021" s="15">
        <v>570.13682716000005</v>
      </c>
      <c r="G1021" s="15">
        <v>573.77456987000005</v>
      </c>
      <c r="H1021" s="15">
        <v>572.80509794</v>
      </c>
      <c r="I1021" s="15">
        <v>572.98474700999998</v>
      </c>
      <c r="J1021" s="15">
        <v>577.61181361000001</v>
      </c>
      <c r="K1021" s="15">
        <v>577.65868589000002</v>
      </c>
      <c r="L1021" s="15">
        <v>577.61129058999995</v>
      </c>
      <c r="M1021" s="15">
        <v>577.57619073000001</v>
      </c>
      <c r="N1021" s="19">
        <v>577.56157187999997</v>
      </c>
      <c r="O1021" s="15">
        <v>576.81366371000001</v>
      </c>
      <c r="P1021" s="15">
        <v>574.77100461999999</v>
      </c>
      <c r="Q1021" s="15">
        <v>573.76124604999995</v>
      </c>
      <c r="R1021" s="15">
        <v>576.17467377000003</v>
      </c>
      <c r="S1021" s="15">
        <v>574.87731221000001</v>
      </c>
      <c r="T1021" s="15">
        <v>572.58115413999997</v>
      </c>
      <c r="U1021" s="15">
        <v>572.88148548000004</v>
      </c>
      <c r="V1021" s="15">
        <v>570.71041572000001</v>
      </c>
      <c r="W1021" s="15">
        <v>568.68078832000003</v>
      </c>
      <c r="X1021" s="15">
        <v>569.24621000000002</v>
      </c>
      <c r="Y1021" s="15">
        <v>568.24090636000005</v>
      </c>
    </row>
    <row r="1022" spans="1:25" ht="18" thickBot="1" x14ac:dyDescent="0.35">
      <c r="A1022" s="80">
        <v>8</v>
      </c>
      <c r="B1022" s="15">
        <v>567.27714270000001</v>
      </c>
      <c r="C1022" s="15">
        <v>567.21555394999996</v>
      </c>
      <c r="D1022" s="15">
        <v>569.18415782</v>
      </c>
      <c r="E1022" s="15">
        <v>569.19126629000004</v>
      </c>
      <c r="F1022" s="15">
        <v>570.32766178999998</v>
      </c>
      <c r="G1022" s="15">
        <v>575.73032398999999</v>
      </c>
      <c r="H1022" s="15">
        <v>574.12112582999998</v>
      </c>
      <c r="I1022" s="15">
        <v>577.02434461999997</v>
      </c>
      <c r="J1022" s="15">
        <v>580.48817783000004</v>
      </c>
      <c r="K1022" s="15">
        <v>580.57119245000001</v>
      </c>
      <c r="L1022" s="15">
        <v>580.61227637000002</v>
      </c>
      <c r="M1022" s="15">
        <v>580.61202046000005</v>
      </c>
      <c r="N1022" s="19">
        <v>580.55662719999998</v>
      </c>
      <c r="O1022" s="15">
        <v>577.19208492999996</v>
      </c>
      <c r="P1022" s="15">
        <v>576.80431171999999</v>
      </c>
      <c r="Q1022" s="15">
        <v>576.31901624</v>
      </c>
      <c r="R1022" s="15">
        <v>578.21671379999998</v>
      </c>
      <c r="S1022" s="15">
        <v>578.80013225000005</v>
      </c>
      <c r="T1022" s="15">
        <v>575.24546932999999</v>
      </c>
      <c r="U1022" s="15">
        <v>575.27953064999997</v>
      </c>
      <c r="V1022" s="15">
        <v>575.28160965999996</v>
      </c>
      <c r="W1022" s="15">
        <v>571.60777128999996</v>
      </c>
      <c r="X1022" s="15">
        <v>573.02206804000002</v>
      </c>
      <c r="Y1022" s="15">
        <v>569.10616371000003</v>
      </c>
    </row>
    <row r="1023" spans="1:25" ht="18" thickBot="1" x14ac:dyDescent="0.35">
      <c r="A1023" s="80">
        <v>9</v>
      </c>
      <c r="B1023" s="15">
        <v>576.50493879999999</v>
      </c>
      <c r="C1023" s="15">
        <v>576.83531176999998</v>
      </c>
      <c r="D1023" s="15">
        <v>576.82954032999999</v>
      </c>
      <c r="E1023" s="15">
        <v>576.81851452000001</v>
      </c>
      <c r="F1023" s="15">
        <v>576.82308298999999</v>
      </c>
      <c r="G1023" s="15">
        <v>577.08752572000003</v>
      </c>
      <c r="H1023" s="15">
        <v>575.57859399999995</v>
      </c>
      <c r="I1023" s="15">
        <v>575.31281873</v>
      </c>
      <c r="J1023" s="15">
        <v>573.94318491000001</v>
      </c>
      <c r="K1023" s="15">
        <v>574.01056513000003</v>
      </c>
      <c r="L1023" s="15">
        <v>574.00061505999997</v>
      </c>
      <c r="M1023" s="15">
        <v>573.95010583999999</v>
      </c>
      <c r="N1023" s="19">
        <v>572.69812139999999</v>
      </c>
      <c r="O1023" s="15">
        <v>571.75909117000003</v>
      </c>
      <c r="P1023" s="15">
        <v>569.88456713000005</v>
      </c>
      <c r="Q1023" s="15">
        <v>569.61748170999999</v>
      </c>
      <c r="R1023" s="15">
        <v>572.26207556999998</v>
      </c>
      <c r="S1023" s="15">
        <v>571.95481909</v>
      </c>
      <c r="T1023" s="15">
        <v>572.96981319999998</v>
      </c>
      <c r="U1023" s="15">
        <v>573.32001918000003</v>
      </c>
      <c r="V1023" s="15">
        <v>571.03096700000003</v>
      </c>
      <c r="W1023" s="15">
        <v>571.33702534999998</v>
      </c>
      <c r="X1023" s="15">
        <v>572.26767939000001</v>
      </c>
      <c r="Y1023" s="15">
        <v>573.95288288999996</v>
      </c>
    </row>
    <row r="1024" spans="1:25" ht="18" thickBot="1" x14ac:dyDescent="0.35">
      <c r="A1024" s="80">
        <v>10</v>
      </c>
      <c r="B1024" s="15">
        <v>573.79178361000004</v>
      </c>
      <c r="C1024" s="15">
        <v>573.85181218000002</v>
      </c>
      <c r="D1024" s="15">
        <v>573.84914791000006</v>
      </c>
      <c r="E1024" s="15">
        <v>573.84909404999996</v>
      </c>
      <c r="F1024" s="15">
        <v>573.50685503</v>
      </c>
      <c r="G1024" s="15">
        <v>574.06570375000001</v>
      </c>
      <c r="H1024" s="15">
        <v>572.70606768000005</v>
      </c>
      <c r="I1024" s="15">
        <v>573.55572916999995</v>
      </c>
      <c r="J1024" s="15">
        <v>574.11586447000002</v>
      </c>
      <c r="K1024" s="15">
        <v>574.08317325999997</v>
      </c>
      <c r="L1024" s="15">
        <v>574.13698049000004</v>
      </c>
      <c r="M1024" s="15">
        <v>574.10514976000002</v>
      </c>
      <c r="N1024" s="19">
        <v>574.03215653999996</v>
      </c>
      <c r="O1024" s="15">
        <v>573.56647451000003</v>
      </c>
      <c r="P1024" s="15">
        <v>571.74937940999996</v>
      </c>
      <c r="Q1024" s="15">
        <v>571.16989004000004</v>
      </c>
      <c r="R1024" s="15">
        <v>571.80066619000002</v>
      </c>
      <c r="S1024" s="15">
        <v>571.83423246999996</v>
      </c>
      <c r="T1024" s="15">
        <v>572.39605690999997</v>
      </c>
      <c r="U1024" s="15">
        <v>572.46320692999996</v>
      </c>
      <c r="V1024" s="15">
        <v>571.27490765000005</v>
      </c>
      <c r="W1024" s="15">
        <v>571.92826504000004</v>
      </c>
      <c r="X1024" s="15">
        <v>572.31275656000003</v>
      </c>
      <c r="Y1024" s="15">
        <v>572.17506094999999</v>
      </c>
    </row>
    <row r="1025" spans="1:25" ht="18" thickBot="1" x14ac:dyDescent="0.35">
      <c r="A1025" s="80">
        <v>11</v>
      </c>
      <c r="B1025" s="15">
        <v>573.38917087000004</v>
      </c>
      <c r="C1025" s="15">
        <v>573.43166351000002</v>
      </c>
      <c r="D1025" s="15">
        <v>573.43077231999996</v>
      </c>
      <c r="E1025" s="15">
        <v>573.43076670999994</v>
      </c>
      <c r="F1025" s="15">
        <v>573.09085554000001</v>
      </c>
      <c r="G1025" s="15">
        <v>573.03945453999995</v>
      </c>
      <c r="H1025" s="15">
        <v>572.39853259999995</v>
      </c>
      <c r="I1025" s="15">
        <v>571.38321885000005</v>
      </c>
      <c r="J1025" s="15">
        <v>570.39200474999996</v>
      </c>
      <c r="K1025" s="15">
        <v>571.20843561000004</v>
      </c>
      <c r="L1025" s="15">
        <v>571.51304368000001</v>
      </c>
      <c r="M1025" s="15">
        <v>571.85051069999997</v>
      </c>
      <c r="N1025" s="19">
        <v>571.87312292000001</v>
      </c>
      <c r="O1025" s="15">
        <v>571.26908928</v>
      </c>
      <c r="P1025" s="15">
        <v>570.04893418999995</v>
      </c>
      <c r="Q1025" s="15">
        <v>569.16784266000002</v>
      </c>
      <c r="R1025" s="15">
        <v>566.61946594999995</v>
      </c>
      <c r="S1025" s="15">
        <v>566.04537178999999</v>
      </c>
      <c r="T1025" s="15">
        <v>566.30426339999997</v>
      </c>
      <c r="U1025" s="15">
        <v>567.16559254000003</v>
      </c>
      <c r="V1025" s="15">
        <v>567.20526171999995</v>
      </c>
      <c r="W1025" s="15">
        <v>568.10895362999997</v>
      </c>
      <c r="X1025" s="15">
        <v>568.96666993999997</v>
      </c>
      <c r="Y1025" s="15">
        <v>571.76755027000002</v>
      </c>
    </row>
    <row r="1026" spans="1:25" ht="18" thickBot="1" x14ac:dyDescent="0.35">
      <c r="A1026" s="80">
        <v>12</v>
      </c>
      <c r="B1026" s="15">
        <v>570.88763417999996</v>
      </c>
      <c r="C1026" s="15">
        <v>570.89585786999999</v>
      </c>
      <c r="D1026" s="15">
        <v>570.89443559999995</v>
      </c>
      <c r="E1026" s="15">
        <v>570.89951062</v>
      </c>
      <c r="F1026" s="15">
        <v>573.04580034000003</v>
      </c>
      <c r="G1026" s="15">
        <v>574.50220263999995</v>
      </c>
      <c r="H1026" s="15">
        <v>573.87143516000003</v>
      </c>
      <c r="I1026" s="15">
        <v>573.20455169000002</v>
      </c>
      <c r="J1026" s="15">
        <v>571.96885894000002</v>
      </c>
      <c r="K1026" s="15">
        <v>571.95671491999997</v>
      </c>
      <c r="L1026" s="15">
        <v>571.95461591000003</v>
      </c>
      <c r="M1026" s="15">
        <v>570.78270654999994</v>
      </c>
      <c r="N1026" s="19">
        <v>570.78965288999996</v>
      </c>
      <c r="O1026" s="15">
        <v>570.75939889999995</v>
      </c>
      <c r="P1026" s="15">
        <v>570.76280317999999</v>
      </c>
      <c r="Q1026" s="15">
        <v>571.05274904999999</v>
      </c>
      <c r="R1026" s="15">
        <v>569.28129464000006</v>
      </c>
      <c r="S1026" s="15">
        <v>568.1477615</v>
      </c>
      <c r="T1026" s="15">
        <v>568.14925287000005</v>
      </c>
      <c r="U1026" s="15">
        <v>568.72277199999996</v>
      </c>
      <c r="V1026" s="15">
        <v>568.74551544999997</v>
      </c>
      <c r="W1026" s="15">
        <v>570.51598160000003</v>
      </c>
      <c r="X1026" s="15">
        <v>569.10448197999995</v>
      </c>
      <c r="Y1026" s="15">
        <v>569.96746775999998</v>
      </c>
    </row>
    <row r="1027" spans="1:25" ht="18" thickBot="1" x14ac:dyDescent="0.35">
      <c r="A1027" s="80">
        <v>13</v>
      </c>
      <c r="B1027" s="15">
        <v>571.87331672000005</v>
      </c>
      <c r="C1027" s="15">
        <v>571.90580036999995</v>
      </c>
      <c r="D1027" s="15">
        <v>571.90544321000004</v>
      </c>
      <c r="E1027" s="15">
        <v>571.90547345000004</v>
      </c>
      <c r="F1027" s="15">
        <v>573.09270594999998</v>
      </c>
      <c r="G1027" s="15">
        <v>574.33397610999998</v>
      </c>
      <c r="H1027" s="15">
        <v>573.89939863999996</v>
      </c>
      <c r="I1027" s="15">
        <v>573.28939964000006</v>
      </c>
      <c r="J1027" s="15">
        <v>572.62736130999997</v>
      </c>
      <c r="K1027" s="15">
        <v>572.62228540000001</v>
      </c>
      <c r="L1027" s="15">
        <v>572.62085030000003</v>
      </c>
      <c r="M1027" s="15">
        <v>572.62139877000004</v>
      </c>
      <c r="N1027" s="19">
        <v>572.62449131999995</v>
      </c>
      <c r="O1027" s="15">
        <v>572.62121349999995</v>
      </c>
      <c r="P1027" s="15">
        <v>571.97886444000005</v>
      </c>
      <c r="Q1027" s="15">
        <v>571.07780028000002</v>
      </c>
      <c r="R1027" s="15">
        <v>569.65299770000001</v>
      </c>
      <c r="S1027" s="15">
        <v>569.07728062000001</v>
      </c>
      <c r="T1027" s="15">
        <v>569.08829913</v>
      </c>
      <c r="U1027" s="15">
        <v>569.69510027000001</v>
      </c>
      <c r="V1027" s="15">
        <v>569.94625042999996</v>
      </c>
      <c r="W1027" s="15">
        <v>570.87419226999998</v>
      </c>
      <c r="X1027" s="15">
        <v>569.40013606000002</v>
      </c>
      <c r="Y1027" s="15">
        <v>570.31472095000004</v>
      </c>
    </row>
    <row r="1028" spans="1:25" ht="18" thickBot="1" x14ac:dyDescent="0.35">
      <c r="A1028" s="80">
        <v>14</v>
      </c>
      <c r="B1028" s="15">
        <v>569.57163981999997</v>
      </c>
      <c r="C1028" s="15">
        <v>569.59057667000002</v>
      </c>
      <c r="D1028" s="15">
        <v>569.60411472999999</v>
      </c>
      <c r="E1028" s="15">
        <v>569.60637023000004</v>
      </c>
      <c r="F1028" s="15">
        <v>573.60522593999997</v>
      </c>
      <c r="G1028" s="15">
        <v>584.67995740000003</v>
      </c>
      <c r="H1028" s="15">
        <v>588.49777809</v>
      </c>
      <c r="I1028" s="15">
        <v>593.87764450999998</v>
      </c>
      <c r="J1028" s="15">
        <v>597.02549197999997</v>
      </c>
      <c r="K1028" s="15">
        <v>599.21683659999997</v>
      </c>
      <c r="L1028" s="15">
        <v>599.30607781000003</v>
      </c>
      <c r="M1028" s="15">
        <v>598.46365710999999</v>
      </c>
      <c r="N1028" s="19">
        <v>597.34910439999999</v>
      </c>
      <c r="O1028" s="15">
        <v>597.55492526</v>
      </c>
      <c r="P1028" s="15">
        <v>597.46157879999998</v>
      </c>
      <c r="Q1028" s="15">
        <v>592.33265401000006</v>
      </c>
      <c r="R1028" s="15">
        <v>595.28984136999998</v>
      </c>
      <c r="S1028" s="15">
        <v>593.50261967999995</v>
      </c>
      <c r="T1028" s="15">
        <v>596.68798946000004</v>
      </c>
      <c r="U1028" s="15">
        <v>595.93851606999999</v>
      </c>
      <c r="V1028" s="15">
        <v>593.31284613000003</v>
      </c>
      <c r="W1028" s="15">
        <v>585.47641968999994</v>
      </c>
      <c r="X1028" s="15">
        <v>569.13513680000005</v>
      </c>
      <c r="Y1028" s="15">
        <v>569.41479000000004</v>
      </c>
    </row>
    <row r="1029" spans="1:25" ht="18" thickBot="1" x14ac:dyDescent="0.35">
      <c r="A1029" s="80">
        <v>15</v>
      </c>
      <c r="B1029" s="15">
        <v>569.57186095999998</v>
      </c>
      <c r="C1029" s="15">
        <v>569.59440242000005</v>
      </c>
      <c r="D1029" s="15">
        <v>569.60030286999995</v>
      </c>
      <c r="E1029" s="15">
        <v>569.59909200000004</v>
      </c>
      <c r="F1029" s="15">
        <v>575.02719578000006</v>
      </c>
      <c r="G1029" s="15">
        <v>583.90005715999996</v>
      </c>
      <c r="H1029" s="15">
        <v>583.10814728000003</v>
      </c>
      <c r="I1029" s="15">
        <v>586.47404486000005</v>
      </c>
      <c r="J1029" s="15">
        <v>588.98987986999998</v>
      </c>
      <c r="K1029" s="15">
        <v>593.46355403999996</v>
      </c>
      <c r="L1029" s="15">
        <v>595.68663619999995</v>
      </c>
      <c r="M1029" s="15">
        <v>595.26167998999995</v>
      </c>
      <c r="N1029" s="19">
        <v>594.40756469999997</v>
      </c>
      <c r="O1029" s="15">
        <v>593.70228713999995</v>
      </c>
      <c r="P1029" s="15">
        <v>596.00739284999997</v>
      </c>
      <c r="Q1029" s="15">
        <v>592.70603715000004</v>
      </c>
      <c r="R1029" s="15">
        <v>593.06055923999998</v>
      </c>
      <c r="S1029" s="15">
        <v>593.81835794999995</v>
      </c>
      <c r="T1029" s="15">
        <v>595.61205131999998</v>
      </c>
      <c r="U1029" s="15">
        <v>596.09085707999998</v>
      </c>
      <c r="V1029" s="15">
        <v>594.12884824000002</v>
      </c>
      <c r="W1029" s="15">
        <v>584.50038274999997</v>
      </c>
      <c r="X1029" s="15">
        <v>569.08800798000004</v>
      </c>
      <c r="Y1029" s="15">
        <v>569.42826993999995</v>
      </c>
    </row>
    <row r="1030" spans="1:25" ht="18" thickBot="1" x14ac:dyDescent="0.35">
      <c r="A1030" s="80">
        <v>16</v>
      </c>
      <c r="B1030" s="15">
        <v>569.61593476999997</v>
      </c>
      <c r="C1030" s="15">
        <v>569.64123655000003</v>
      </c>
      <c r="D1030" s="15">
        <v>569.64815967000004</v>
      </c>
      <c r="E1030" s="15">
        <v>569.64114088999997</v>
      </c>
      <c r="F1030" s="15">
        <v>573.64336242000002</v>
      </c>
      <c r="G1030" s="15">
        <v>585.11947693000002</v>
      </c>
      <c r="H1030" s="15">
        <v>590.68164446000003</v>
      </c>
      <c r="I1030" s="15">
        <v>595.66882930999998</v>
      </c>
      <c r="J1030" s="15">
        <v>594.32603090999999</v>
      </c>
      <c r="K1030" s="15">
        <v>597.34073985999999</v>
      </c>
      <c r="L1030" s="15">
        <v>597.38034486000004</v>
      </c>
      <c r="M1030" s="15">
        <v>595.85536617000002</v>
      </c>
      <c r="N1030" s="19">
        <v>593.40180577000001</v>
      </c>
      <c r="O1030" s="15">
        <v>594.92535969000005</v>
      </c>
      <c r="P1030" s="15">
        <v>595.07592278000004</v>
      </c>
      <c r="Q1030" s="15">
        <v>595.43736794999995</v>
      </c>
      <c r="R1030" s="15">
        <v>593.50910278000003</v>
      </c>
      <c r="S1030" s="15">
        <v>595.96349149000002</v>
      </c>
      <c r="T1030" s="15">
        <v>597.54450840000004</v>
      </c>
      <c r="U1030" s="15">
        <v>595.85199938999995</v>
      </c>
      <c r="V1030" s="15">
        <v>592.71991206999996</v>
      </c>
      <c r="W1030" s="15">
        <v>578.70096910999996</v>
      </c>
      <c r="X1030" s="15">
        <v>569.17843605999997</v>
      </c>
      <c r="Y1030" s="15">
        <v>569.46418151</v>
      </c>
    </row>
    <row r="1031" spans="1:25" ht="18" thickBot="1" x14ac:dyDescent="0.35">
      <c r="A1031" s="80">
        <v>17</v>
      </c>
      <c r="B1031" s="15">
        <v>571.84674145999998</v>
      </c>
      <c r="C1031" s="15">
        <v>571.82764454000005</v>
      </c>
      <c r="D1031" s="15">
        <v>571.83367707000002</v>
      </c>
      <c r="E1031" s="15">
        <v>571.82986001999996</v>
      </c>
      <c r="F1031" s="15">
        <v>572.48249248000002</v>
      </c>
      <c r="G1031" s="15">
        <v>585.33802381999999</v>
      </c>
      <c r="H1031" s="15">
        <v>587.41013562000001</v>
      </c>
      <c r="I1031" s="15">
        <v>592.55891310000004</v>
      </c>
      <c r="J1031" s="15">
        <v>594.18959338000002</v>
      </c>
      <c r="K1031" s="15">
        <v>596.98887294999997</v>
      </c>
      <c r="L1031" s="15">
        <v>597.03968121000003</v>
      </c>
      <c r="M1031" s="15">
        <v>595.25954248000005</v>
      </c>
      <c r="N1031" s="19">
        <v>592.93996529000003</v>
      </c>
      <c r="O1031" s="15">
        <v>592.13262593000002</v>
      </c>
      <c r="P1031" s="15">
        <v>589.92679429999998</v>
      </c>
      <c r="Q1031" s="15">
        <v>590.37177866000002</v>
      </c>
      <c r="R1031" s="15">
        <v>588.49131903</v>
      </c>
      <c r="S1031" s="15">
        <v>588.98473896999997</v>
      </c>
      <c r="T1031" s="15">
        <v>590.50103063999995</v>
      </c>
      <c r="U1031" s="15">
        <v>593.12487424000005</v>
      </c>
      <c r="V1031" s="15">
        <v>589.84975782000004</v>
      </c>
      <c r="W1031" s="15">
        <v>578.07578710999996</v>
      </c>
      <c r="X1031" s="15">
        <v>573.66432902999998</v>
      </c>
      <c r="Y1031" s="15">
        <v>571.03730126000005</v>
      </c>
    </row>
    <row r="1032" spans="1:25" ht="18" thickBot="1" x14ac:dyDescent="0.35">
      <c r="A1032" s="80">
        <v>18</v>
      </c>
      <c r="B1032" s="15">
        <v>574.35906336999994</v>
      </c>
      <c r="C1032" s="15">
        <v>574.33107473999996</v>
      </c>
      <c r="D1032" s="15">
        <v>574.32867697999995</v>
      </c>
      <c r="E1032" s="15">
        <v>574.32542550999995</v>
      </c>
      <c r="F1032" s="15">
        <v>574.32615110999996</v>
      </c>
      <c r="G1032" s="15">
        <v>574.29446773999996</v>
      </c>
      <c r="H1032" s="15">
        <v>572.88578548999999</v>
      </c>
      <c r="I1032" s="15">
        <v>573.90522602999999</v>
      </c>
      <c r="J1032" s="15">
        <v>580.40743452000004</v>
      </c>
      <c r="K1032" s="15">
        <v>582.44662198000003</v>
      </c>
      <c r="L1032" s="15">
        <v>582.4059403</v>
      </c>
      <c r="M1032" s="15">
        <v>582.37921928000003</v>
      </c>
      <c r="N1032" s="19">
        <v>582.35786863999999</v>
      </c>
      <c r="O1032" s="15">
        <v>581.42933446999996</v>
      </c>
      <c r="P1032" s="15">
        <v>580.51218630000005</v>
      </c>
      <c r="Q1032" s="15">
        <v>578.97293772</v>
      </c>
      <c r="R1032" s="15">
        <v>578.11236119</v>
      </c>
      <c r="S1032" s="15">
        <v>578.12802993000003</v>
      </c>
      <c r="T1032" s="15">
        <v>579.01337497999998</v>
      </c>
      <c r="U1032" s="15">
        <v>579.88374419000002</v>
      </c>
      <c r="V1032" s="15">
        <v>572.96687668000004</v>
      </c>
      <c r="W1032" s="15">
        <v>574.27701360000003</v>
      </c>
      <c r="X1032" s="15">
        <v>571.88641132999999</v>
      </c>
      <c r="Y1032" s="15">
        <v>573.56405103999998</v>
      </c>
    </row>
    <row r="1033" spans="1:25" ht="18" thickBot="1" x14ac:dyDescent="0.35">
      <c r="A1033" s="80">
        <v>19</v>
      </c>
      <c r="B1033" s="15">
        <v>572.82034195000006</v>
      </c>
      <c r="C1033" s="15">
        <v>572.83378934999996</v>
      </c>
      <c r="D1033" s="15">
        <v>572.83477209</v>
      </c>
      <c r="E1033" s="15">
        <v>572.83372641999995</v>
      </c>
      <c r="F1033" s="15">
        <v>572.83191816999999</v>
      </c>
      <c r="G1033" s="15">
        <v>572.82715442000006</v>
      </c>
      <c r="H1033" s="15">
        <v>572.81876537999995</v>
      </c>
      <c r="I1033" s="15">
        <v>581.68087261000005</v>
      </c>
      <c r="J1033" s="15">
        <v>585.99736243999996</v>
      </c>
      <c r="K1033" s="15">
        <v>590.08209462000002</v>
      </c>
      <c r="L1033" s="15">
        <v>590.05398222999997</v>
      </c>
      <c r="M1033" s="15">
        <v>590.00276703999998</v>
      </c>
      <c r="N1033" s="19">
        <v>589.97514537999996</v>
      </c>
      <c r="O1033" s="15">
        <v>588.95180209</v>
      </c>
      <c r="P1033" s="15">
        <v>587.96650159000001</v>
      </c>
      <c r="Q1033" s="15">
        <v>586.15216415999998</v>
      </c>
      <c r="R1033" s="15">
        <v>585.82017214999996</v>
      </c>
      <c r="S1033" s="15">
        <v>586.89772143000005</v>
      </c>
      <c r="T1033" s="15">
        <v>586.90609806999998</v>
      </c>
      <c r="U1033" s="15">
        <v>586.78349776000005</v>
      </c>
      <c r="V1033" s="15">
        <v>584.60838731000001</v>
      </c>
      <c r="W1033" s="15">
        <v>583.32802570000001</v>
      </c>
      <c r="X1033" s="15">
        <v>578.77368386000001</v>
      </c>
      <c r="Y1033" s="15">
        <v>574.15985625999997</v>
      </c>
    </row>
    <row r="1034" spans="1:25" ht="18" thickBot="1" x14ac:dyDescent="0.35">
      <c r="A1034" s="80">
        <v>20</v>
      </c>
      <c r="B1034" s="15">
        <v>572.99574088999998</v>
      </c>
      <c r="C1034" s="15">
        <v>572.99754802999996</v>
      </c>
      <c r="D1034" s="15">
        <v>572.99805291999996</v>
      </c>
      <c r="E1034" s="15">
        <v>572.99676321000004</v>
      </c>
      <c r="F1034" s="15">
        <v>572.99598706999996</v>
      </c>
      <c r="G1034" s="15">
        <v>572.71427345999996</v>
      </c>
      <c r="H1034" s="15">
        <v>574.44672500000001</v>
      </c>
      <c r="I1034" s="15">
        <v>578.72839148000003</v>
      </c>
      <c r="J1034" s="15">
        <v>583.26313402000005</v>
      </c>
      <c r="K1034" s="15">
        <v>588.52029708999999</v>
      </c>
      <c r="L1034" s="15">
        <v>588.56096294999998</v>
      </c>
      <c r="M1034" s="15">
        <v>589.49819573000002</v>
      </c>
      <c r="N1034" s="19">
        <v>589.44907502000001</v>
      </c>
      <c r="O1034" s="15">
        <v>580.37766077000003</v>
      </c>
      <c r="P1034" s="15">
        <v>575.62652967999998</v>
      </c>
      <c r="Q1034" s="15">
        <v>573.11495267999999</v>
      </c>
      <c r="R1034" s="15">
        <v>572.21754280000005</v>
      </c>
      <c r="S1034" s="15">
        <v>564.41516918000002</v>
      </c>
      <c r="T1034" s="15">
        <v>564.35393682999995</v>
      </c>
      <c r="U1034" s="15">
        <v>565.91330042000004</v>
      </c>
      <c r="V1034" s="15">
        <v>565.88749990999997</v>
      </c>
      <c r="W1034" s="15">
        <v>566.70536448999997</v>
      </c>
      <c r="X1034" s="15">
        <v>567.24857251000003</v>
      </c>
      <c r="Y1034" s="15">
        <v>568.40215195999997</v>
      </c>
    </row>
    <row r="1035" spans="1:25" ht="18" thickBot="1" x14ac:dyDescent="0.35">
      <c r="A1035" s="80">
        <v>21</v>
      </c>
      <c r="B1035" s="15">
        <v>574.85066403999997</v>
      </c>
      <c r="C1035" s="15">
        <v>574.80709607999995</v>
      </c>
      <c r="D1035" s="15">
        <v>574.80381711999996</v>
      </c>
      <c r="E1035" s="15">
        <v>574.80239399000004</v>
      </c>
      <c r="F1035" s="15">
        <v>574.80197135000003</v>
      </c>
      <c r="G1035" s="15">
        <v>574.80416748000005</v>
      </c>
      <c r="H1035" s="15">
        <v>574.81112212999994</v>
      </c>
      <c r="I1035" s="15">
        <v>573.55566148000003</v>
      </c>
      <c r="J1035" s="15">
        <v>575.09025807</v>
      </c>
      <c r="K1035" s="15">
        <v>575.07612099999994</v>
      </c>
      <c r="L1035" s="15">
        <v>575.07862963000002</v>
      </c>
      <c r="M1035" s="15">
        <v>576.13082070999997</v>
      </c>
      <c r="N1035" s="19">
        <v>576.12778553999999</v>
      </c>
      <c r="O1035" s="15">
        <v>577.16907205999996</v>
      </c>
      <c r="P1035" s="15">
        <v>577.16903401000002</v>
      </c>
      <c r="Q1035" s="15">
        <v>576.51738763000003</v>
      </c>
      <c r="R1035" s="15">
        <v>575.85619830999997</v>
      </c>
      <c r="S1035" s="15">
        <v>575.22518618000004</v>
      </c>
      <c r="T1035" s="15">
        <v>575.22778215000005</v>
      </c>
      <c r="U1035" s="15">
        <v>575.86288456</v>
      </c>
      <c r="V1035" s="15">
        <v>573.81565337999996</v>
      </c>
      <c r="W1035" s="15">
        <v>574.46864698000002</v>
      </c>
      <c r="X1035" s="15">
        <v>573.56901774000005</v>
      </c>
      <c r="Y1035" s="15">
        <v>574.82262248999996</v>
      </c>
    </row>
    <row r="1036" spans="1:25" ht="18" thickBot="1" x14ac:dyDescent="0.35">
      <c r="A1036" s="80">
        <v>22</v>
      </c>
      <c r="B1036" s="15">
        <v>572.64866890999997</v>
      </c>
      <c r="C1036" s="15">
        <v>572.68322450000005</v>
      </c>
      <c r="D1036" s="15">
        <v>572.68458522000003</v>
      </c>
      <c r="E1036" s="15">
        <v>572.68589573999998</v>
      </c>
      <c r="F1036" s="15">
        <v>572.68467616999999</v>
      </c>
      <c r="G1036" s="15">
        <v>577.21088378000002</v>
      </c>
      <c r="H1036" s="15">
        <v>577.22168189000001</v>
      </c>
      <c r="I1036" s="15">
        <v>578.70427279</v>
      </c>
      <c r="J1036" s="15">
        <v>578.31456020999997</v>
      </c>
      <c r="K1036" s="15">
        <v>580.47844361</v>
      </c>
      <c r="L1036" s="15">
        <v>580.47537466999995</v>
      </c>
      <c r="M1036" s="15">
        <v>580.48119436000002</v>
      </c>
      <c r="N1036" s="19">
        <v>580.48524067000005</v>
      </c>
      <c r="O1036" s="15">
        <v>580.12938505</v>
      </c>
      <c r="P1036" s="15">
        <v>579.20867483999996</v>
      </c>
      <c r="Q1036" s="15">
        <v>577.29665141999999</v>
      </c>
      <c r="R1036" s="15">
        <v>577.33943316</v>
      </c>
      <c r="S1036" s="15">
        <v>579.41564305999998</v>
      </c>
      <c r="T1036" s="15">
        <v>579.39555207000001</v>
      </c>
      <c r="U1036" s="15">
        <v>581.00898207</v>
      </c>
      <c r="V1036" s="15">
        <v>578.90048289000003</v>
      </c>
      <c r="W1036" s="15">
        <v>574.60395840000001</v>
      </c>
      <c r="X1036" s="15">
        <v>571.43728080000005</v>
      </c>
      <c r="Y1036" s="15">
        <v>572.67033395999999</v>
      </c>
    </row>
    <row r="1037" spans="1:25" ht="18" thickBot="1" x14ac:dyDescent="0.35">
      <c r="A1037" s="80">
        <v>23</v>
      </c>
      <c r="B1037" s="15">
        <v>575.67531408000002</v>
      </c>
      <c r="C1037" s="15">
        <v>575.62941066999997</v>
      </c>
      <c r="D1037" s="15">
        <v>575.62478838000004</v>
      </c>
      <c r="E1037" s="15">
        <v>575.59243144000004</v>
      </c>
      <c r="F1037" s="15">
        <v>575.56451949999996</v>
      </c>
      <c r="G1037" s="15">
        <v>584.45052845999999</v>
      </c>
      <c r="H1037" s="15">
        <v>583.70574453999996</v>
      </c>
      <c r="I1037" s="15">
        <v>583.04539060000002</v>
      </c>
      <c r="J1037" s="15">
        <v>582.76198638999995</v>
      </c>
      <c r="K1037" s="15">
        <v>583.74305473000004</v>
      </c>
      <c r="L1037" s="15">
        <v>583.73499599000002</v>
      </c>
      <c r="M1037" s="15">
        <v>583.72310519999996</v>
      </c>
      <c r="N1037" s="19">
        <v>583.69398471</v>
      </c>
      <c r="O1037" s="15">
        <v>582.75819296999998</v>
      </c>
      <c r="P1037" s="15">
        <v>580.91580649000002</v>
      </c>
      <c r="Q1037" s="15">
        <v>578.66348060999997</v>
      </c>
      <c r="R1037" s="15">
        <v>577.83727118000002</v>
      </c>
      <c r="S1037" s="15">
        <v>577.84973849999994</v>
      </c>
      <c r="T1037" s="15">
        <v>577.84358379000003</v>
      </c>
      <c r="U1037" s="15">
        <v>579.34794494000005</v>
      </c>
      <c r="V1037" s="15">
        <v>579.99971291999998</v>
      </c>
      <c r="W1037" s="15">
        <v>576.8865346</v>
      </c>
      <c r="X1037" s="15">
        <v>573.12658108000005</v>
      </c>
      <c r="Y1037" s="15">
        <v>575.00888282000005</v>
      </c>
    </row>
    <row r="1038" spans="1:25" ht="18" thickBot="1" x14ac:dyDescent="0.35">
      <c r="A1038" s="80">
        <v>24</v>
      </c>
      <c r="B1038" s="15">
        <v>575.08175578999999</v>
      </c>
      <c r="C1038" s="15">
        <v>575.07162620999998</v>
      </c>
      <c r="D1038" s="15">
        <v>576.85312088000001</v>
      </c>
      <c r="E1038" s="15">
        <v>580.35887357000001</v>
      </c>
      <c r="F1038" s="15">
        <v>579.94148814000005</v>
      </c>
      <c r="G1038" s="15">
        <v>580.38441955999997</v>
      </c>
      <c r="H1038" s="15">
        <v>580.02058413999998</v>
      </c>
      <c r="I1038" s="15">
        <v>576.62093702000004</v>
      </c>
      <c r="J1038" s="15">
        <v>576.34575712000003</v>
      </c>
      <c r="K1038" s="15">
        <v>577.82433418999995</v>
      </c>
      <c r="L1038" s="15">
        <v>577.84175631999994</v>
      </c>
      <c r="M1038" s="15">
        <v>577.80921536999995</v>
      </c>
      <c r="N1038" s="19">
        <v>577.43679423000003</v>
      </c>
      <c r="O1038" s="15">
        <v>576.40763009</v>
      </c>
      <c r="P1038" s="15">
        <v>575.38522407000005</v>
      </c>
      <c r="Q1038" s="15">
        <v>575.1113034</v>
      </c>
      <c r="R1038" s="15">
        <v>572.30844361000004</v>
      </c>
      <c r="S1038" s="15">
        <v>572.3306437</v>
      </c>
      <c r="T1038" s="15">
        <v>572.33160294000004</v>
      </c>
      <c r="U1038" s="15">
        <v>573.15138720000004</v>
      </c>
      <c r="V1038" s="15">
        <v>573.14394761000005</v>
      </c>
      <c r="W1038" s="15">
        <v>573.16436142999999</v>
      </c>
      <c r="X1038" s="15">
        <v>573.21927188999996</v>
      </c>
      <c r="Y1038" s="15">
        <v>575.10033138999995</v>
      </c>
    </row>
    <row r="1039" spans="1:25" ht="18" thickBot="1" x14ac:dyDescent="0.35">
      <c r="A1039" s="80">
        <v>25</v>
      </c>
      <c r="B1039" s="15">
        <v>577.14428276000001</v>
      </c>
      <c r="C1039" s="15">
        <v>577.09385155999996</v>
      </c>
      <c r="D1039" s="15">
        <v>577.98054328000001</v>
      </c>
      <c r="E1039" s="15">
        <v>582.03288153999995</v>
      </c>
      <c r="F1039" s="15">
        <v>582.77027208000004</v>
      </c>
      <c r="G1039" s="15">
        <v>584.76057831000003</v>
      </c>
      <c r="H1039" s="15">
        <v>584.43491868000001</v>
      </c>
      <c r="I1039" s="15">
        <v>580.49494544000004</v>
      </c>
      <c r="J1039" s="15">
        <v>581.05194124000002</v>
      </c>
      <c r="K1039" s="15">
        <v>581.01192500000002</v>
      </c>
      <c r="L1039" s="15">
        <v>581.78015983</v>
      </c>
      <c r="M1039" s="15">
        <v>581.75135642999999</v>
      </c>
      <c r="N1039" s="19">
        <v>581.64943499000003</v>
      </c>
      <c r="O1039" s="15">
        <v>581.68078087000004</v>
      </c>
      <c r="P1039" s="15">
        <v>579.05394631000001</v>
      </c>
      <c r="Q1039" s="15">
        <v>578.79292062000002</v>
      </c>
      <c r="R1039" s="15">
        <v>576.32060323999997</v>
      </c>
      <c r="S1039" s="15">
        <v>576.04935220000004</v>
      </c>
      <c r="T1039" s="15">
        <v>576.65909470999998</v>
      </c>
      <c r="U1039" s="15">
        <v>576.47203072000002</v>
      </c>
      <c r="V1039" s="15">
        <v>577.08405704999996</v>
      </c>
      <c r="W1039" s="15">
        <v>577.69433746000004</v>
      </c>
      <c r="X1039" s="15">
        <v>574.60200081999994</v>
      </c>
      <c r="Y1039" s="15">
        <v>577.13471559000004</v>
      </c>
    </row>
    <row r="1040" spans="1:25" ht="18" thickBot="1" x14ac:dyDescent="0.35">
      <c r="A1040" s="80">
        <v>26</v>
      </c>
      <c r="B1040" s="15">
        <v>577.79711627999995</v>
      </c>
      <c r="C1040" s="15">
        <v>577.77326041000003</v>
      </c>
      <c r="D1040" s="15">
        <v>577.76748857999996</v>
      </c>
      <c r="E1040" s="15">
        <v>582.22514871999999</v>
      </c>
      <c r="F1040" s="15">
        <v>583.03583117000005</v>
      </c>
      <c r="G1040" s="15">
        <v>585.64419352000004</v>
      </c>
      <c r="H1040" s="15">
        <v>585.56854894000003</v>
      </c>
      <c r="I1040" s="15">
        <v>586.68412575000002</v>
      </c>
      <c r="J1040" s="15">
        <v>587.90393216999996</v>
      </c>
      <c r="K1040" s="15">
        <v>588.05275861999996</v>
      </c>
      <c r="L1040" s="15">
        <v>588.09658741999999</v>
      </c>
      <c r="M1040" s="15">
        <v>587.63525532999995</v>
      </c>
      <c r="N1040" s="19">
        <v>587.60294424999995</v>
      </c>
      <c r="O1040" s="15">
        <v>587.60698415000002</v>
      </c>
      <c r="P1040" s="15">
        <v>585.43479677000005</v>
      </c>
      <c r="Q1040" s="15">
        <v>584.89380946000006</v>
      </c>
      <c r="R1040" s="15">
        <v>580.55853207999996</v>
      </c>
      <c r="S1040" s="15">
        <v>580.59816264000006</v>
      </c>
      <c r="T1040" s="15">
        <v>580.59521558999995</v>
      </c>
      <c r="U1040" s="15">
        <v>582.24956565000002</v>
      </c>
      <c r="V1040" s="15">
        <v>582.19726099000002</v>
      </c>
      <c r="W1040" s="15">
        <v>582.13148524999997</v>
      </c>
      <c r="X1040" s="15">
        <v>578.91962474000002</v>
      </c>
      <c r="Y1040" s="15">
        <v>579.96328446999996</v>
      </c>
    </row>
    <row r="1041" spans="1:25" ht="18" thickBot="1" x14ac:dyDescent="0.35">
      <c r="A1041" s="80">
        <v>27</v>
      </c>
      <c r="B1041" s="15">
        <v>580.29890043</v>
      </c>
      <c r="C1041" s="15">
        <v>580.26908263999997</v>
      </c>
      <c r="D1041" s="15">
        <v>580.25422243000003</v>
      </c>
      <c r="E1041" s="15">
        <v>583.05134856999996</v>
      </c>
      <c r="F1041" s="15">
        <v>583.88577314999998</v>
      </c>
      <c r="G1041" s="15">
        <v>586.11727754000003</v>
      </c>
      <c r="H1041" s="15">
        <v>587.00596828000005</v>
      </c>
      <c r="I1041" s="15">
        <v>586.06307225</v>
      </c>
      <c r="J1041" s="15">
        <v>588.71316260000003</v>
      </c>
      <c r="K1041" s="15">
        <v>588.81668199000001</v>
      </c>
      <c r="L1041" s="15">
        <v>588.86805015000004</v>
      </c>
      <c r="M1041" s="15">
        <v>588.42161248000002</v>
      </c>
      <c r="N1041" s="19">
        <v>588.17654257000004</v>
      </c>
      <c r="O1041" s="15">
        <v>587.34976175999998</v>
      </c>
      <c r="P1041" s="15">
        <v>585.12955597999996</v>
      </c>
      <c r="Q1041" s="15">
        <v>583.51474516999997</v>
      </c>
      <c r="R1041" s="15">
        <v>582.43996818999995</v>
      </c>
      <c r="S1041" s="15">
        <v>576.62755401000004</v>
      </c>
      <c r="T1041" s="15">
        <v>576.63198537000005</v>
      </c>
      <c r="U1041" s="15">
        <v>577.25050677000002</v>
      </c>
      <c r="V1041" s="15">
        <v>578.07659438999997</v>
      </c>
      <c r="W1041" s="15">
        <v>578.69037757000001</v>
      </c>
      <c r="X1041" s="15">
        <v>574.63189722000004</v>
      </c>
      <c r="Y1041" s="15">
        <v>577.17599461999998</v>
      </c>
    </row>
    <row r="1042" spans="1:25" ht="18" thickBot="1" x14ac:dyDescent="0.35">
      <c r="A1042" s="80">
        <v>28</v>
      </c>
      <c r="B1042" s="15">
        <v>577.12871646999997</v>
      </c>
      <c r="C1042" s="15">
        <v>577.10340403999999</v>
      </c>
      <c r="D1042" s="15">
        <v>577.09353942999996</v>
      </c>
      <c r="E1042" s="15">
        <v>577.09315317000005</v>
      </c>
      <c r="F1042" s="15">
        <v>577.09332583000003</v>
      </c>
      <c r="G1042" s="15">
        <v>580.57920196999999</v>
      </c>
      <c r="H1042" s="15">
        <v>579.14003704000004</v>
      </c>
      <c r="I1042" s="15">
        <v>578.57702268000003</v>
      </c>
      <c r="J1042" s="15">
        <v>578.97900618000006</v>
      </c>
      <c r="K1042" s="15">
        <v>580.03079613</v>
      </c>
      <c r="L1042" s="15">
        <v>580.05223329</v>
      </c>
      <c r="M1042" s="15">
        <v>580.06339408999997</v>
      </c>
      <c r="N1042" s="19">
        <v>580.05390273</v>
      </c>
      <c r="O1042" s="15">
        <v>580.04742838000004</v>
      </c>
      <c r="P1042" s="15">
        <v>579.35485445999996</v>
      </c>
      <c r="Q1042" s="15">
        <v>578.68812804000004</v>
      </c>
      <c r="R1042" s="15">
        <v>578.06198090999999</v>
      </c>
      <c r="S1042" s="15">
        <v>578.09101595000004</v>
      </c>
      <c r="T1042" s="15">
        <v>578.08635417999994</v>
      </c>
      <c r="U1042" s="15">
        <v>576.07115625999995</v>
      </c>
      <c r="V1042" s="15">
        <v>576.08641163000004</v>
      </c>
      <c r="W1042" s="15">
        <v>576.69723271999999</v>
      </c>
      <c r="X1042" s="15">
        <v>574.63865090000002</v>
      </c>
      <c r="Y1042" s="15">
        <v>577.15783179000005</v>
      </c>
    </row>
    <row r="1043" spans="1:25" ht="18" thickBot="1" x14ac:dyDescent="0.35">
      <c r="A1043" s="80">
        <v>29</v>
      </c>
      <c r="B1043" s="15">
        <v>577.11840285000005</v>
      </c>
      <c r="C1043" s="15">
        <v>577.09093800000005</v>
      </c>
      <c r="D1043" s="15">
        <v>577.08110816999999</v>
      </c>
      <c r="E1043" s="15">
        <v>577.08006077000005</v>
      </c>
      <c r="F1043" s="15">
        <v>577.07737993000001</v>
      </c>
      <c r="G1043" s="15">
        <v>583.76518335000003</v>
      </c>
      <c r="H1043" s="15">
        <v>582.22134662999997</v>
      </c>
      <c r="I1043" s="15">
        <v>581.80565057000001</v>
      </c>
      <c r="J1043" s="15">
        <v>582.54090213999996</v>
      </c>
      <c r="K1043" s="15">
        <v>583.60701114000005</v>
      </c>
      <c r="L1043" s="15">
        <v>583.65192187000002</v>
      </c>
      <c r="M1043" s="15">
        <v>583.65928943999995</v>
      </c>
      <c r="N1043" s="19">
        <v>583.67440234000003</v>
      </c>
      <c r="O1043" s="15">
        <v>583.67286860000002</v>
      </c>
      <c r="P1043" s="15">
        <v>580.79381893000004</v>
      </c>
      <c r="Q1043" s="15">
        <v>579.26823572000001</v>
      </c>
      <c r="R1043" s="15">
        <v>579.36785932999999</v>
      </c>
      <c r="S1043" s="15">
        <v>578.54658265</v>
      </c>
      <c r="T1043" s="15">
        <v>578.54564777999997</v>
      </c>
      <c r="U1043" s="15">
        <v>577.41331014000002</v>
      </c>
      <c r="V1043" s="15">
        <v>578.00281010000003</v>
      </c>
      <c r="W1043" s="15">
        <v>578.63189842999998</v>
      </c>
      <c r="X1043" s="15">
        <v>574.63470166000002</v>
      </c>
      <c r="Y1043" s="15">
        <v>577.13913453999999</v>
      </c>
    </row>
    <row r="1044" spans="1:25" ht="18" thickBot="1" x14ac:dyDescent="0.35">
      <c r="A1044" s="80">
        <v>30</v>
      </c>
      <c r="B1044" s="15">
        <v>577.80630728000006</v>
      </c>
      <c r="C1044" s="15">
        <v>577.78154179000001</v>
      </c>
      <c r="D1044" s="15">
        <v>577.77622051000003</v>
      </c>
      <c r="E1044" s="15">
        <v>577.77338553000004</v>
      </c>
      <c r="F1044" s="15">
        <v>577.78133964000006</v>
      </c>
      <c r="G1044" s="15">
        <v>580.21340080000004</v>
      </c>
      <c r="H1044" s="15">
        <v>581.70393826999998</v>
      </c>
      <c r="I1044" s="15">
        <v>580.51863431000004</v>
      </c>
      <c r="J1044" s="15">
        <v>582.59847119999995</v>
      </c>
      <c r="K1044" s="15">
        <v>582.65692632000003</v>
      </c>
      <c r="L1044" s="15">
        <v>582.66505567000002</v>
      </c>
      <c r="M1044" s="15">
        <v>582.66899586</v>
      </c>
      <c r="N1044" s="19">
        <v>582.63786941000001</v>
      </c>
      <c r="O1044" s="15">
        <v>582.64389918999996</v>
      </c>
      <c r="P1044" s="15">
        <v>580.01169518999995</v>
      </c>
      <c r="Q1044" s="15">
        <v>578.50751269</v>
      </c>
      <c r="R1044" s="15">
        <v>577.88614613000004</v>
      </c>
      <c r="S1044" s="15">
        <v>577.88836534999996</v>
      </c>
      <c r="T1044" s="15">
        <v>578.73242691999997</v>
      </c>
      <c r="U1044" s="15">
        <v>578.73088542999994</v>
      </c>
      <c r="V1044" s="15">
        <v>577.39144901999998</v>
      </c>
      <c r="W1044" s="15">
        <v>577.94514063999998</v>
      </c>
      <c r="X1044" s="15">
        <v>575.23243562000005</v>
      </c>
      <c r="Y1044" s="15">
        <v>577.15334561999998</v>
      </c>
    </row>
    <row r="1045" spans="1:25" ht="18" thickBot="1" x14ac:dyDescent="0.35">
      <c r="A1045" s="80">
        <v>31</v>
      </c>
      <c r="B1045" s="15">
        <v>577.17088162000005</v>
      </c>
      <c r="C1045" s="15">
        <v>577.14903069000002</v>
      </c>
      <c r="D1045" s="15">
        <v>577.14406062</v>
      </c>
      <c r="E1045" s="15">
        <v>577.14139879000004</v>
      </c>
      <c r="F1045" s="15">
        <v>577.14875695000001</v>
      </c>
      <c r="G1045" s="15">
        <v>579.84567836999997</v>
      </c>
      <c r="H1045" s="15">
        <v>581.87745663999999</v>
      </c>
      <c r="I1045" s="15">
        <v>580.14890997999998</v>
      </c>
      <c r="J1045" s="15">
        <v>582.18452857</v>
      </c>
      <c r="K1045" s="15">
        <v>582.23773376999998</v>
      </c>
      <c r="L1045" s="15">
        <v>581.89887686999998</v>
      </c>
      <c r="M1045" s="15">
        <v>581.90407598000002</v>
      </c>
      <c r="N1045" s="19">
        <v>581.87965011999995</v>
      </c>
      <c r="O1045" s="15">
        <v>581.88151472000004</v>
      </c>
      <c r="P1045" s="15">
        <v>580.36094433000005</v>
      </c>
      <c r="Q1045" s="15">
        <v>579.79885521999995</v>
      </c>
      <c r="R1045" s="15">
        <v>579.66551785000001</v>
      </c>
      <c r="S1045" s="15">
        <v>579.82677151999997</v>
      </c>
      <c r="T1045" s="15">
        <v>578.97058429000003</v>
      </c>
      <c r="U1045" s="15">
        <v>579.78303472000005</v>
      </c>
      <c r="V1045" s="15">
        <v>578.29624621000005</v>
      </c>
      <c r="W1045" s="15">
        <v>579.12132966000001</v>
      </c>
      <c r="X1045" s="15">
        <v>574.66753919999996</v>
      </c>
      <c r="Y1045" s="15">
        <v>575.95463374999997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632.04307471000004</v>
      </c>
      <c r="C1083" s="15">
        <v>632.00603422999995</v>
      </c>
      <c r="D1083" s="15">
        <v>632.00249466000002</v>
      </c>
      <c r="E1083" s="15">
        <v>631.99827806999997</v>
      </c>
      <c r="F1083" s="15">
        <v>631.99600052999995</v>
      </c>
      <c r="G1083" s="15">
        <v>631.99583782000002</v>
      </c>
      <c r="H1083" s="15">
        <v>633.43044470999996</v>
      </c>
      <c r="I1083" s="15">
        <v>635.20975498999996</v>
      </c>
      <c r="J1083" s="15">
        <v>641.68905012000005</v>
      </c>
      <c r="K1083" s="15">
        <v>646.25328572000001</v>
      </c>
      <c r="L1083" s="15">
        <v>648.58401289000005</v>
      </c>
      <c r="M1083" s="15">
        <v>648.90240879999999</v>
      </c>
      <c r="N1083" s="17">
        <v>647.61173355999995</v>
      </c>
      <c r="O1083" s="18">
        <v>645.26070158000005</v>
      </c>
      <c r="P1083" s="18">
        <v>642.23341942000002</v>
      </c>
      <c r="Q1083" s="18">
        <v>642.02678639999999</v>
      </c>
      <c r="R1083" s="18">
        <v>642.37316420000002</v>
      </c>
      <c r="S1083" s="18">
        <v>636.67127844000004</v>
      </c>
      <c r="T1083" s="18">
        <v>643.18060518000004</v>
      </c>
      <c r="U1083" s="18">
        <v>645.02606578999996</v>
      </c>
      <c r="V1083" s="18">
        <v>642.38591758999996</v>
      </c>
      <c r="W1083" s="18">
        <v>630.00398911000002</v>
      </c>
      <c r="X1083" s="18">
        <v>625.04632689000005</v>
      </c>
      <c r="Y1083" s="18">
        <v>626.39085270999999</v>
      </c>
    </row>
    <row r="1084" spans="1:25" ht="18" thickBot="1" x14ac:dyDescent="0.35">
      <c r="A1084" s="80">
        <v>2</v>
      </c>
      <c r="B1084" s="15">
        <v>628.89888713000005</v>
      </c>
      <c r="C1084" s="15">
        <v>628.88382117000003</v>
      </c>
      <c r="D1084" s="15">
        <v>628.88545035000004</v>
      </c>
      <c r="E1084" s="15">
        <v>628.88774104000004</v>
      </c>
      <c r="F1084" s="15">
        <v>628.88959259000001</v>
      </c>
      <c r="G1084" s="15">
        <v>629.91855052999995</v>
      </c>
      <c r="H1084" s="15">
        <v>628.05709673000001</v>
      </c>
      <c r="I1084" s="15">
        <v>626.50780899999995</v>
      </c>
      <c r="J1084" s="15">
        <v>626.70671715000003</v>
      </c>
      <c r="K1084" s="15">
        <v>626.68357943000001</v>
      </c>
      <c r="L1084" s="15">
        <v>629.31446738</v>
      </c>
      <c r="M1084" s="15">
        <v>629.25605379000001</v>
      </c>
      <c r="N1084" s="19">
        <v>629.18844547000003</v>
      </c>
      <c r="O1084" s="15">
        <v>629.28566478000005</v>
      </c>
      <c r="P1084" s="15">
        <v>627.25937348000002</v>
      </c>
      <c r="Q1084" s="15">
        <v>626.33992778000004</v>
      </c>
      <c r="R1084" s="15">
        <v>625.39563442999997</v>
      </c>
      <c r="S1084" s="15">
        <v>624.77699645999996</v>
      </c>
      <c r="T1084" s="15">
        <v>624.86928950000004</v>
      </c>
      <c r="U1084" s="15">
        <v>626.93806715999995</v>
      </c>
      <c r="V1084" s="15">
        <v>624.35740693000002</v>
      </c>
      <c r="W1084" s="15">
        <v>624.41485336000005</v>
      </c>
      <c r="X1084" s="15">
        <v>626.31837748999999</v>
      </c>
      <c r="Y1084" s="15">
        <v>627.36600458999999</v>
      </c>
    </row>
    <row r="1085" spans="1:25" ht="18" thickBot="1" x14ac:dyDescent="0.35">
      <c r="A1085" s="80">
        <v>3</v>
      </c>
      <c r="B1085" s="15">
        <v>628.71573677000003</v>
      </c>
      <c r="C1085" s="15">
        <v>628.70623690000002</v>
      </c>
      <c r="D1085" s="15">
        <v>628.70677602000001</v>
      </c>
      <c r="E1085" s="15">
        <v>628.71011261000001</v>
      </c>
      <c r="F1085" s="15">
        <v>628.70769163</v>
      </c>
      <c r="G1085" s="15">
        <v>628.68970850999995</v>
      </c>
      <c r="H1085" s="15">
        <v>627.58188913000004</v>
      </c>
      <c r="I1085" s="15">
        <v>632.22411613999998</v>
      </c>
      <c r="J1085" s="15">
        <v>630.94786997000006</v>
      </c>
      <c r="K1085" s="15">
        <v>630.53377660000001</v>
      </c>
      <c r="L1085" s="15">
        <v>630.51685864000001</v>
      </c>
      <c r="M1085" s="15">
        <v>630.53364930999999</v>
      </c>
      <c r="N1085" s="19">
        <v>630.49483850000001</v>
      </c>
      <c r="O1085" s="15">
        <v>629.40999986999998</v>
      </c>
      <c r="P1085" s="15">
        <v>629.44715961999998</v>
      </c>
      <c r="Q1085" s="15">
        <v>628.39588313000002</v>
      </c>
      <c r="R1085" s="15">
        <v>624.29566301</v>
      </c>
      <c r="S1085" s="15">
        <v>622.86658594999994</v>
      </c>
      <c r="T1085" s="15">
        <v>622.90593712999998</v>
      </c>
      <c r="U1085" s="15">
        <v>624.96663510999997</v>
      </c>
      <c r="V1085" s="15">
        <v>624.98729872000001</v>
      </c>
      <c r="W1085" s="15">
        <v>625.03674921000004</v>
      </c>
      <c r="X1085" s="15">
        <v>628.69448828999998</v>
      </c>
      <c r="Y1085" s="15">
        <v>628.70751419999999</v>
      </c>
    </row>
    <row r="1086" spans="1:25" ht="18" thickBot="1" x14ac:dyDescent="0.35">
      <c r="A1086" s="80">
        <v>4</v>
      </c>
      <c r="B1086" s="15">
        <v>635.89855938000005</v>
      </c>
      <c r="C1086" s="15">
        <v>635.86237656000003</v>
      </c>
      <c r="D1086" s="15">
        <v>635.85205101999998</v>
      </c>
      <c r="E1086" s="15">
        <v>635.84253311999998</v>
      </c>
      <c r="F1086" s="15">
        <v>635.85437532000003</v>
      </c>
      <c r="G1086" s="15">
        <v>634.96361145000003</v>
      </c>
      <c r="H1086" s="15">
        <v>633.53892734999999</v>
      </c>
      <c r="I1086" s="15">
        <v>633.06102735000002</v>
      </c>
      <c r="J1086" s="15">
        <v>631.25152766999997</v>
      </c>
      <c r="K1086" s="15">
        <v>631.24856613999998</v>
      </c>
      <c r="L1086" s="15">
        <v>631.28911301999995</v>
      </c>
      <c r="M1086" s="15">
        <v>631.71236776000001</v>
      </c>
      <c r="N1086" s="19">
        <v>631.67872039999997</v>
      </c>
      <c r="O1086" s="15">
        <v>631.71552967000002</v>
      </c>
      <c r="P1086" s="15">
        <v>630.59959211</v>
      </c>
      <c r="Q1086" s="15">
        <v>630.19881248000002</v>
      </c>
      <c r="R1086" s="15">
        <v>627.86353890999999</v>
      </c>
      <c r="S1086" s="15">
        <v>629.84070216999999</v>
      </c>
      <c r="T1086" s="15">
        <v>632.71977159000005</v>
      </c>
      <c r="U1086" s="15">
        <v>630.62214287999996</v>
      </c>
      <c r="V1086" s="15">
        <v>630.22201264</v>
      </c>
      <c r="W1086" s="15">
        <v>629.60259517999998</v>
      </c>
      <c r="X1086" s="15">
        <v>631.92843778999998</v>
      </c>
      <c r="Y1086" s="15">
        <v>633.83743884</v>
      </c>
    </row>
    <row r="1087" spans="1:25" ht="18" thickBot="1" x14ac:dyDescent="0.35">
      <c r="A1087" s="80">
        <v>5</v>
      </c>
      <c r="B1087" s="15">
        <v>635.43212923999999</v>
      </c>
      <c r="C1087" s="15">
        <v>635.40045430999999</v>
      </c>
      <c r="D1087" s="15">
        <v>635.38741044000005</v>
      </c>
      <c r="E1087" s="15">
        <v>635.38344792999999</v>
      </c>
      <c r="F1087" s="15">
        <v>635.38696708999998</v>
      </c>
      <c r="G1087" s="15">
        <v>634.95240116000002</v>
      </c>
      <c r="H1087" s="15">
        <v>633.67729813999995</v>
      </c>
      <c r="I1087" s="15">
        <v>633.71507014999997</v>
      </c>
      <c r="J1087" s="15">
        <v>632.88371566000001</v>
      </c>
      <c r="K1087" s="15">
        <v>632.47457296000005</v>
      </c>
      <c r="L1087" s="15">
        <v>632.90672011000004</v>
      </c>
      <c r="M1087" s="15">
        <v>632.90428956000005</v>
      </c>
      <c r="N1087" s="19">
        <v>632.89962811999999</v>
      </c>
      <c r="O1087" s="15">
        <v>632.91194052000003</v>
      </c>
      <c r="P1087" s="15">
        <v>631.76578326000003</v>
      </c>
      <c r="Q1087" s="15">
        <v>629.83342730000004</v>
      </c>
      <c r="R1087" s="15">
        <v>627.64783442999999</v>
      </c>
      <c r="S1087" s="15">
        <v>627.94867936000003</v>
      </c>
      <c r="T1087" s="15">
        <v>628.26627377</v>
      </c>
      <c r="U1087" s="15">
        <v>629.40050586999996</v>
      </c>
      <c r="V1087" s="15">
        <v>629.10775813999999</v>
      </c>
      <c r="W1087" s="15">
        <v>629.52005773999997</v>
      </c>
      <c r="X1087" s="15">
        <v>631.15955102999999</v>
      </c>
      <c r="Y1087" s="15">
        <v>633.17068761999997</v>
      </c>
    </row>
    <row r="1088" spans="1:25" ht="18" thickBot="1" x14ac:dyDescent="0.35">
      <c r="A1088" s="80">
        <v>6</v>
      </c>
      <c r="B1088" s="15">
        <v>632.34240370999999</v>
      </c>
      <c r="C1088" s="15">
        <v>632.34465639999996</v>
      </c>
      <c r="D1088" s="15">
        <v>632.34099667999999</v>
      </c>
      <c r="E1088" s="15">
        <v>631.15160177999996</v>
      </c>
      <c r="F1088" s="15">
        <v>631.15145135</v>
      </c>
      <c r="G1088" s="15">
        <v>635.55499849</v>
      </c>
      <c r="H1088" s="15">
        <v>632.96365492999996</v>
      </c>
      <c r="I1088" s="15">
        <v>634.30161089000001</v>
      </c>
      <c r="J1088" s="15">
        <v>633.55549904999998</v>
      </c>
      <c r="K1088" s="15">
        <v>633.55933281</v>
      </c>
      <c r="L1088" s="15">
        <v>633.57880621000004</v>
      </c>
      <c r="M1088" s="15">
        <v>634.01565404999997</v>
      </c>
      <c r="N1088" s="19">
        <v>634.03410995000002</v>
      </c>
      <c r="O1088" s="15">
        <v>634.02787768999997</v>
      </c>
      <c r="P1088" s="15">
        <v>632.43333560999997</v>
      </c>
      <c r="Q1088" s="15">
        <v>631.10738876000005</v>
      </c>
      <c r="R1088" s="15">
        <v>625.24200683000004</v>
      </c>
      <c r="S1088" s="15">
        <v>625.41474820999997</v>
      </c>
      <c r="T1088" s="15">
        <v>622.35358703999998</v>
      </c>
      <c r="U1088" s="15">
        <v>622.26010086999997</v>
      </c>
      <c r="V1088" s="15">
        <v>622.96638461999999</v>
      </c>
      <c r="W1088" s="15">
        <v>623.61004377999996</v>
      </c>
      <c r="X1088" s="15">
        <v>625.25953548999996</v>
      </c>
      <c r="Y1088" s="15">
        <v>628.05065509999997</v>
      </c>
    </row>
    <row r="1089" spans="1:25" ht="18" thickBot="1" x14ac:dyDescent="0.35">
      <c r="A1089" s="80">
        <v>7</v>
      </c>
      <c r="B1089" s="15">
        <v>628.49395586000003</v>
      </c>
      <c r="C1089" s="15">
        <v>625.93631755000001</v>
      </c>
      <c r="D1089" s="15">
        <v>626.02189495000005</v>
      </c>
      <c r="E1089" s="15">
        <v>626.09247091999998</v>
      </c>
      <c r="F1089" s="15">
        <v>627.15050987999996</v>
      </c>
      <c r="G1089" s="15">
        <v>631.15202685999998</v>
      </c>
      <c r="H1089" s="15">
        <v>630.08560772999999</v>
      </c>
      <c r="I1089" s="15">
        <v>630.28322171000002</v>
      </c>
      <c r="J1089" s="15">
        <v>635.37299497000004</v>
      </c>
      <c r="K1089" s="15">
        <v>635.42455447999998</v>
      </c>
      <c r="L1089" s="15">
        <v>635.37241963999998</v>
      </c>
      <c r="M1089" s="15">
        <v>635.33380980000004</v>
      </c>
      <c r="N1089" s="19">
        <v>635.31772907000004</v>
      </c>
      <c r="O1089" s="15">
        <v>634.49503007999999</v>
      </c>
      <c r="P1089" s="15">
        <v>632.24810507999996</v>
      </c>
      <c r="Q1089" s="15">
        <v>631.13737064999998</v>
      </c>
      <c r="R1089" s="15">
        <v>633.79214115000002</v>
      </c>
      <c r="S1089" s="15">
        <v>632.36504343000001</v>
      </c>
      <c r="T1089" s="15">
        <v>629.83926955000004</v>
      </c>
      <c r="U1089" s="15">
        <v>630.16963401999999</v>
      </c>
      <c r="V1089" s="15">
        <v>627.78145729000005</v>
      </c>
      <c r="W1089" s="15">
        <v>625.54886714999998</v>
      </c>
      <c r="X1089" s="15">
        <v>626.17083100000002</v>
      </c>
      <c r="Y1089" s="15">
        <v>625.06499699999995</v>
      </c>
    </row>
    <row r="1090" spans="1:25" ht="18" thickBot="1" x14ac:dyDescent="0.35">
      <c r="A1090" s="80">
        <v>8</v>
      </c>
      <c r="B1090" s="15">
        <v>624.00485695999998</v>
      </c>
      <c r="C1090" s="15">
        <v>623.93710935000001</v>
      </c>
      <c r="D1090" s="15">
        <v>626.10257360000003</v>
      </c>
      <c r="E1090" s="15">
        <v>626.11039291999998</v>
      </c>
      <c r="F1090" s="15">
        <v>627.36042797000005</v>
      </c>
      <c r="G1090" s="15">
        <v>633.30335638999998</v>
      </c>
      <c r="H1090" s="15">
        <v>631.53323840999997</v>
      </c>
      <c r="I1090" s="15">
        <v>634.72677908000003</v>
      </c>
      <c r="J1090" s="15">
        <v>638.53699560999996</v>
      </c>
      <c r="K1090" s="15">
        <v>638.62831170000004</v>
      </c>
      <c r="L1090" s="15">
        <v>638.67350400999999</v>
      </c>
      <c r="M1090" s="15">
        <v>638.67322250999996</v>
      </c>
      <c r="N1090" s="19">
        <v>638.61228991999997</v>
      </c>
      <c r="O1090" s="15">
        <v>634.91129341999999</v>
      </c>
      <c r="P1090" s="15">
        <v>634.48474289000001</v>
      </c>
      <c r="Q1090" s="15">
        <v>633.95091786</v>
      </c>
      <c r="R1090" s="15">
        <v>636.03838517999998</v>
      </c>
      <c r="S1090" s="15">
        <v>636.68014547999996</v>
      </c>
      <c r="T1090" s="15">
        <v>632.77001626000003</v>
      </c>
      <c r="U1090" s="15">
        <v>632.80748371000004</v>
      </c>
      <c r="V1090" s="15">
        <v>632.80977063</v>
      </c>
      <c r="W1090" s="15">
        <v>628.76854840999999</v>
      </c>
      <c r="X1090" s="15">
        <v>630.32427484000004</v>
      </c>
      <c r="Y1090" s="15">
        <v>626.01678007999999</v>
      </c>
    </row>
    <row r="1091" spans="1:25" ht="18" thickBot="1" x14ac:dyDescent="0.35">
      <c r="A1091" s="80">
        <v>9</v>
      </c>
      <c r="B1091" s="15">
        <v>634.15543267999999</v>
      </c>
      <c r="C1091" s="15">
        <v>634.51884295000002</v>
      </c>
      <c r="D1091" s="15">
        <v>634.51249436000001</v>
      </c>
      <c r="E1091" s="15">
        <v>634.50036596999996</v>
      </c>
      <c r="F1091" s="15">
        <v>634.50539129000003</v>
      </c>
      <c r="G1091" s="15">
        <v>634.79627829000003</v>
      </c>
      <c r="H1091" s="15">
        <v>633.13645340000005</v>
      </c>
      <c r="I1091" s="15">
        <v>632.84410060000005</v>
      </c>
      <c r="J1091" s="15">
        <v>631.33750339999995</v>
      </c>
      <c r="K1091" s="15">
        <v>631.41162164000002</v>
      </c>
      <c r="L1091" s="15">
        <v>631.40067655999997</v>
      </c>
      <c r="M1091" s="15">
        <v>631.34511641999995</v>
      </c>
      <c r="N1091" s="19">
        <v>629.96793352999998</v>
      </c>
      <c r="O1091" s="15">
        <v>628.93500028000005</v>
      </c>
      <c r="P1091" s="15">
        <v>626.87302383999997</v>
      </c>
      <c r="Q1091" s="15">
        <v>626.57922987999996</v>
      </c>
      <c r="R1091" s="15">
        <v>629.48828312000001</v>
      </c>
      <c r="S1091" s="15">
        <v>629.15030099000001</v>
      </c>
      <c r="T1091" s="15">
        <v>630.26679451999996</v>
      </c>
      <c r="U1091" s="15">
        <v>630.65202108999995</v>
      </c>
      <c r="V1091" s="15">
        <v>628.13406369999996</v>
      </c>
      <c r="W1091" s="15">
        <v>628.47072789000003</v>
      </c>
      <c r="X1091" s="15">
        <v>629.49444731999995</v>
      </c>
      <c r="Y1091" s="15">
        <v>631.34817118000001</v>
      </c>
    </row>
    <row r="1092" spans="1:25" ht="18" thickBot="1" x14ac:dyDescent="0.35">
      <c r="A1092" s="80">
        <v>10</v>
      </c>
      <c r="B1092" s="15">
        <v>631.17096197000001</v>
      </c>
      <c r="C1092" s="15">
        <v>631.23699338999995</v>
      </c>
      <c r="D1092" s="15">
        <v>631.23406269999998</v>
      </c>
      <c r="E1092" s="15">
        <v>631.23400346000005</v>
      </c>
      <c r="F1092" s="15">
        <v>630.85754053000005</v>
      </c>
      <c r="G1092" s="15">
        <v>631.47227412999996</v>
      </c>
      <c r="H1092" s="15">
        <v>629.97667444000001</v>
      </c>
      <c r="I1092" s="15">
        <v>630.91130208000004</v>
      </c>
      <c r="J1092" s="15">
        <v>631.52745091999998</v>
      </c>
      <c r="K1092" s="15">
        <v>631.49149059000001</v>
      </c>
      <c r="L1092" s="15">
        <v>631.55067854000004</v>
      </c>
      <c r="M1092" s="15">
        <v>631.51566474000003</v>
      </c>
      <c r="N1092" s="19">
        <v>631.43537218999995</v>
      </c>
      <c r="O1092" s="15">
        <v>630.92312196</v>
      </c>
      <c r="P1092" s="15">
        <v>628.92431735000002</v>
      </c>
      <c r="Q1092" s="15">
        <v>628.28687904000003</v>
      </c>
      <c r="R1092" s="15">
        <v>628.98073280000006</v>
      </c>
      <c r="S1092" s="15">
        <v>629.01765570999999</v>
      </c>
      <c r="T1092" s="15">
        <v>629.63566260000005</v>
      </c>
      <c r="U1092" s="15">
        <v>629.70952762000002</v>
      </c>
      <c r="V1092" s="15">
        <v>628.40239842000005</v>
      </c>
      <c r="W1092" s="15">
        <v>629.12109153999995</v>
      </c>
      <c r="X1092" s="15">
        <v>629.54403221999996</v>
      </c>
      <c r="Y1092" s="15">
        <v>629.39256704000002</v>
      </c>
    </row>
    <row r="1093" spans="1:25" ht="18" thickBot="1" x14ac:dyDescent="0.35">
      <c r="A1093" s="80">
        <v>11</v>
      </c>
      <c r="B1093" s="15">
        <v>630.72808795000003</v>
      </c>
      <c r="C1093" s="15">
        <v>630.77482985999995</v>
      </c>
      <c r="D1093" s="15">
        <v>630.77384955000002</v>
      </c>
      <c r="E1093" s="15">
        <v>630.77384338000002</v>
      </c>
      <c r="F1093" s="15">
        <v>630.39994108999997</v>
      </c>
      <c r="G1093" s="15">
        <v>630.34339998999997</v>
      </c>
      <c r="H1093" s="15">
        <v>629.63838584999996</v>
      </c>
      <c r="I1093" s="15">
        <v>628.52154073999998</v>
      </c>
      <c r="J1093" s="15">
        <v>627.43120522000004</v>
      </c>
      <c r="K1093" s="15">
        <v>628.32927916999995</v>
      </c>
      <c r="L1093" s="15">
        <v>628.66434804000005</v>
      </c>
      <c r="M1093" s="15">
        <v>629.03556175999995</v>
      </c>
      <c r="N1093" s="19">
        <v>629.06043521000004</v>
      </c>
      <c r="O1093" s="15">
        <v>628.39599820000001</v>
      </c>
      <c r="P1093" s="15">
        <v>627.05382760999998</v>
      </c>
      <c r="Q1093" s="15">
        <v>626.08462693000001</v>
      </c>
      <c r="R1093" s="15">
        <v>623.28141254000002</v>
      </c>
      <c r="S1093" s="15">
        <v>622.64990896999996</v>
      </c>
      <c r="T1093" s="15">
        <v>622.93468972999995</v>
      </c>
      <c r="U1093" s="15">
        <v>623.88215178999997</v>
      </c>
      <c r="V1093" s="15">
        <v>623.92578789000004</v>
      </c>
      <c r="W1093" s="15">
        <v>624.91984898999999</v>
      </c>
      <c r="X1093" s="15">
        <v>625.86333692999995</v>
      </c>
      <c r="Y1093" s="15">
        <v>628.94430528999999</v>
      </c>
    </row>
    <row r="1094" spans="1:25" ht="18" thickBot="1" x14ac:dyDescent="0.35">
      <c r="A1094" s="80">
        <v>12</v>
      </c>
      <c r="B1094" s="15">
        <v>627.97639760000004</v>
      </c>
      <c r="C1094" s="15">
        <v>627.98544365999999</v>
      </c>
      <c r="D1094" s="15">
        <v>627.98387916000001</v>
      </c>
      <c r="E1094" s="15">
        <v>627.98946167999998</v>
      </c>
      <c r="F1094" s="15">
        <v>630.35038037000004</v>
      </c>
      <c r="G1094" s="15">
        <v>631.95242289999999</v>
      </c>
      <c r="H1094" s="15">
        <v>631.25857867000002</v>
      </c>
      <c r="I1094" s="15">
        <v>630.52500685999996</v>
      </c>
      <c r="J1094" s="15">
        <v>629.16574482999999</v>
      </c>
      <c r="K1094" s="15">
        <v>629.15238640999996</v>
      </c>
      <c r="L1094" s="15">
        <v>629.15007749999995</v>
      </c>
      <c r="M1094" s="15">
        <v>627.86097719999998</v>
      </c>
      <c r="N1094" s="19">
        <v>627.86861816999999</v>
      </c>
      <c r="O1094" s="15">
        <v>627.83533878000003</v>
      </c>
      <c r="P1094" s="15">
        <v>627.83908350000002</v>
      </c>
      <c r="Q1094" s="15">
        <v>628.15802395000003</v>
      </c>
      <c r="R1094" s="15">
        <v>626.20942409999998</v>
      </c>
      <c r="S1094" s="15">
        <v>624.96253764000005</v>
      </c>
      <c r="T1094" s="15">
        <v>624.96417815999996</v>
      </c>
      <c r="U1094" s="15">
        <v>625.59504919000005</v>
      </c>
      <c r="V1094" s="15">
        <v>625.62006699999995</v>
      </c>
      <c r="W1094" s="15">
        <v>627.56757975000005</v>
      </c>
      <c r="X1094" s="15">
        <v>626.01493016999996</v>
      </c>
      <c r="Y1094" s="15">
        <v>626.96421453999994</v>
      </c>
    </row>
    <row r="1095" spans="1:25" ht="18" thickBot="1" x14ac:dyDescent="0.35">
      <c r="A1095" s="80">
        <v>13</v>
      </c>
      <c r="B1095" s="15">
        <v>629.06064838999998</v>
      </c>
      <c r="C1095" s="15">
        <v>629.09638041000005</v>
      </c>
      <c r="D1095" s="15">
        <v>629.09598753</v>
      </c>
      <c r="E1095" s="15">
        <v>629.09602079000001</v>
      </c>
      <c r="F1095" s="15">
        <v>630.40197653999996</v>
      </c>
      <c r="G1095" s="15">
        <v>631.76737372000002</v>
      </c>
      <c r="H1095" s="15">
        <v>631.28933849999999</v>
      </c>
      <c r="I1095" s="15">
        <v>630.61833960000001</v>
      </c>
      <c r="J1095" s="15">
        <v>629.89009743999998</v>
      </c>
      <c r="K1095" s="15">
        <v>629.88451393000003</v>
      </c>
      <c r="L1095" s="15">
        <v>629.88293533000001</v>
      </c>
      <c r="M1095" s="15">
        <v>629.88353863999998</v>
      </c>
      <c r="N1095" s="19">
        <v>629.88694045</v>
      </c>
      <c r="O1095" s="15">
        <v>629.88333484999998</v>
      </c>
      <c r="P1095" s="15">
        <v>629.17675087999999</v>
      </c>
      <c r="Q1095" s="15">
        <v>628.18558030999998</v>
      </c>
      <c r="R1095" s="15">
        <v>626.61829746000001</v>
      </c>
      <c r="S1095" s="15">
        <v>625.98500867999996</v>
      </c>
      <c r="T1095" s="15">
        <v>625.99712904</v>
      </c>
      <c r="U1095" s="15">
        <v>626.66461029000004</v>
      </c>
      <c r="V1095" s="15">
        <v>626.94087547000004</v>
      </c>
      <c r="W1095" s="15">
        <v>627.96161149</v>
      </c>
      <c r="X1095" s="15">
        <v>626.34014966999996</v>
      </c>
      <c r="Y1095" s="15">
        <v>627.34619305000001</v>
      </c>
    </row>
    <row r="1096" spans="1:25" ht="18" thickBot="1" x14ac:dyDescent="0.35">
      <c r="A1096" s="80">
        <v>14</v>
      </c>
      <c r="B1096" s="15">
        <v>626.52880379999999</v>
      </c>
      <c r="C1096" s="15">
        <v>626.54963433</v>
      </c>
      <c r="D1096" s="15">
        <v>626.56452620000005</v>
      </c>
      <c r="E1096" s="15">
        <v>626.56700724999996</v>
      </c>
      <c r="F1096" s="15">
        <v>630.96574853000004</v>
      </c>
      <c r="G1096" s="15">
        <v>643.14795313000002</v>
      </c>
      <c r="H1096" s="15">
        <v>647.34755589999997</v>
      </c>
      <c r="I1096" s="15">
        <v>653.26540895999995</v>
      </c>
      <c r="J1096" s="15">
        <v>656.72804116999998</v>
      </c>
      <c r="K1096" s="15">
        <v>659.13852025999995</v>
      </c>
      <c r="L1096" s="15">
        <v>659.23668558999998</v>
      </c>
      <c r="M1096" s="15">
        <v>658.31002281999997</v>
      </c>
      <c r="N1096" s="19">
        <v>657.08401483</v>
      </c>
      <c r="O1096" s="15">
        <v>657.31041777999997</v>
      </c>
      <c r="P1096" s="15">
        <v>657.20773667000003</v>
      </c>
      <c r="Q1096" s="15">
        <v>651.56591940999999</v>
      </c>
      <c r="R1096" s="15">
        <v>654.81882551000001</v>
      </c>
      <c r="S1096" s="15">
        <v>652.85288164999997</v>
      </c>
      <c r="T1096" s="15">
        <v>656.35678840000003</v>
      </c>
      <c r="U1096" s="15">
        <v>655.53236767999999</v>
      </c>
      <c r="V1096" s="15">
        <v>652.64413074000004</v>
      </c>
      <c r="W1096" s="15">
        <v>644.02406166000003</v>
      </c>
      <c r="X1096" s="15">
        <v>626.04865046999998</v>
      </c>
      <c r="Y1096" s="15">
        <v>626.356269</v>
      </c>
    </row>
    <row r="1097" spans="1:25" ht="18" thickBot="1" x14ac:dyDescent="0.35">
      <c r="A1097" s="80">
        <v>15</v>
      </c>
      <c r="B1097" s="15">
        <v>626.52904706000004</v>
      </c>
      <c r="C1097" s="15">
        <v>626.55384265999999</v>
      </c>
      <c r="D1097" s="15">
        <v>626.56033316000003</v>
      </c>
      <c r="E1097" s="15">
        <v>626.55900119</v>
      </c>
      <c r="F1097" s="15">
        <v>632.52991535000001</v>
      </c>
      <c r="G1097" s="15">
        <v>642.29006288000005</v>
      </c>
      <c r="H1097" s="15">
        <v>641.41896199999996</v>
      </c>
      <c r="I1097" s="15">
        <v>645.12144935000003</v>
      </c>
      <c r="J1097" s="15">
        <v>647.88886786</v>
      </c>
      <c r="K1097" s="15">
        <v>652.80990943999996</v>
      </c>
      <c r="L1097" s="15">
        <v>655.25529981</v>
      </c>
      <c r="M1097" s="15">
        <v>654.78784799000005</v>
      </c>
      <c r="N1097" s="19">
        <v>653.84832115999995</v>
      </c>
      <c r="O1097" s="15">
        <v>653.07251584999995</v>
      </c>
      <c r="P1097" s="15">
        <v>655.60813213999995</v>
      </c>
      <c r="Q1097" s="15">
        <v>651.97664085999997</v>
      </c>
      <c r="R1097" s="15">
        <v>652.36661516000004</v>
      </c>
      <c r="S1097" s="15">
        <v>653.20019375000004</v>
      </c>
      <c r="T1097" s="15">
        <v>655.17325645000005</v>
      </c>
      <c r="U1097" s="15">
        <v>655.69994279000002</v>
      </c>
      <c r="V1097" s="15">
        <v>653.54173305999996</v>
      </c>
      <c r="W1097" s="15">
        <v>642.95042102000002</v>
      </c>
      <c r="X1097" s="15">
        <v>625.99680877000003</v>
      </c>
      <c r="Y1097" s="15">
        <v>626.37109693000002</v>
      </c>
    </row>
    <row r="1098" spans="1:25" ht="18" thickBot="1" x14ac:dyDescent="0.35">
      <c r="A1098" s="80">
        <v>16</v>
      </c>
      <c r="B1098" s="15">
        <v>626.57752823999999</v>
      </c>
      <c r="C1098" s="15">
        <v>626.60536019999995</v>
      </c>
      <c r="D1098" s="15">
        <v>626.61297563999995</v>
      </c>
      <c r="E1098" s="15">
        <v>626.60525497000003</v>
      </c>
      <c r="F1098" s="15">
        <v>631.00769865999996</v>
      </c>
      <c r="G1098" s="15">
        <v>643.63142461999996</v>
      </c>
      <c r="H1098" s="15">
        <v>649.74980890999996</v>
      </c>
      <c r="I1098" s="15">
        <v>655.23571224</v>
      </c>
      <c r="J1098" s="15">
        <v>653.75863400000003</v>
      </c>
      <c r="K1098" s="15">
        <v>657.07481385000006</v>
      </c>
      <c r="L1098" s="15">
        <v>657.11837934000005</v>
      </c>
      <c r="M1098" s="15">
        <v>655.44090279</v>
      </c>
      <c r="N1098" s="19">
        <v>652.74198635000005</v>
      </c>
      <c r="O1098" s="15">
        <v>654.41789566</v>
      </c>
      <c r="P1098" s="15">
        <v>654.58351505999997</v>
      </c>
      <c r="Q1098" s="15">
        <v>654.98110473999998</v>
      </c>
      <c r="R1098" s="15">
        <v>652.86001306000003</v>
      </c>
      <c r="S1098" s="15">
        <v>655.55984063999995</v>
      </c>
      <c r="T1098" s="15">
        <v>657.29895924000004</v>
      </c>
      <c r="U1098" s="15">
        <v>655.43719931999999</v>
      </c>
      <c r="V1098" s="15">
        <v>651.99190326999997</v>
      </c>
      <c r="W1098" s="15">
        <v>636.57106601999999</v>
      </c>
      <c r="X1098" s="15">
        <v>626.09627966999994</v>
      </c>
      <c r="Y1098" s="15">
        <v>626.41059966</v>
      </c>
    </row>
    <row r="1099" spans="1:25" ht="18" thickBot="1" x14ac:dyDescent="0.35">
      <c r="A1099" s="80">
        <v>17</v>
      </c>
      <c r="B1099" s="15">
        <v>629.03141559999995</v>
      </c>
      <c r="C1099" s="15">
        <v>629.01040898999997</v>
      </c>
      <c r="D1099" s="15">
        <v>629.01704477999999</v>
      </c>
      <c r="E1099" s="15">
        <v>629.01284601999998</v>
      </c>
      <c r="F1099" s="15">
        <v>629.73074172999998</v>
      </c>
      <c r="G1099" s="15">
        <v>643.87182619999999</v>
      </c>
      <c r="H1099" s="15">
        <v>646.15114917999995</v>
      </c>
      <c r="I1099" s="15">
        <v>651.81480440999997</v>
      </c>
      <c r="J1099" s="15">
        <v>653.60855272000003</v>
      </c>
      <c r="K1099" s="15">
        <v>656.68776025</v>
      </c>
      <c r="L1099" s="15">
        <v>656.74364933000004</v>
      </c>
      <c r="M1099" s="15">
        <v>654.78549671999997</v>
      </c>
      <c r="N1099" s="19">
        <v>652.23396180999998</v>
      </c>
      <c r="O1099" s="15">
        <v>651.34588852000002</v>
      </c>
      <c r="P1099" s="15">
        <v>648.91947372000004</v>
      </c>
      <c r="Q1099" s="15">
        <v>649.40895651999995</v>
      </c>
      <c r="R1099" s="15">
        <v>647.34045092999997</v>
      </c>
      <c r="S1099" s="15">
        <v>647.88321286999997</v>
      </c>
      <c r="T1099" s="15">
        <v>649.55113370000004</v>
      </c>
      <c r="U1099" s="15">
        <v>652.43736165999997</v>
      </c>
      <c r="V1099" s="15">
        <v>648.83473360000005</v>
      </c>
      <c r="W1099" s="15">
        <v>635.88336581999999</v>
      </c>
      <c r="X1099" s="15">
        <v>631.03076193000004</v>
      </c>
      <c r="Y1099" s="15">
        <v>628.14103137999996</v>
      </c>
    </row>
    <row r="1100" spans="1:25" ht="18" thickBot="1" x14ac:dyDescent="0.35">
      <c r="A1100" s="80">
        <v>18</v>
      </c>
      <c r="B1100" s="15">
        <v>631.79496970000002</v>
      </c>
      <c r="C1100" s="15">
        <v>631.76418220999994</v>
      </c>
      <c r="D1100" s="15">
        <v>631.76154468000004</v>
      </c>
      <c r="E1100" s="15">
        <v>631.75796806000005</v>
      </c>
      <c r="F1100" s="15">
        <v>631.75876621999998</v>
      </c>
      <c r="G1100" s="15">
        <v>631.72391450999999</v>
      </c>
      <c r="H1100" s="15">
        <v>630.17436402999999</v>
      </c>
      <c r="I1100" s="15">
        <v>631.29574863000005</v>
      </c>
      <c r="J1100" s="15">
        <v>638.44817796999996</v>
      </c>
      <c r="K1100" s="15">
        <v>640.69128418000003</v>
      </c>
      <c r="L1100" s="15">
        <v>640.64653433000001</v>
      </c>
      <c r="M1100" s="15">
        <v>640.61714119999999</v>
      </c>
      <c r="N1100" s="19">
        <v>640.59365549999995</v>
      </c>
      <c r="O1100" s="15">
        <v>639.57226791000005</v>
      </c>
      <c r="P1100" s="15">
        <v>638.56340493000005</v>
      </c>
      <c r="Q1100" s="15">
        <v>636.87023149000004</v>
      </c>
      <c r="R1100" s="15">
        <v>635.92359729999998</v>
      </c>
      <c r="S1100" s="15">
        <v>635.94083292000005</v>
      </c>
      <c r="T1100" s="15">
        <v>636.91471248000005</v>
      </c>
      <c r="U1100" s="15">
        <v>637.87211860000002</v>
      </c>
      <c r="V1100" s="15">
        <v>630.26356435000002</v>
      </c>
      <c r="W1100" s="15">
        <v>631.70471495000004</v>
      </c>
      <c r="X1100" s="15">
        <v>629.07505246000005</v>
      </c>
      <c r="Y1100" s="15">
        <v>630.92045614000006</v>
      </c>
    </row>
    <row r="1101" spans="1:25" ht="18" thickBot="1" x14ac:dyDescent="0.35">
      <c r="A1101" s="80">
        <v>19</v>
      </c>
      <c r="B1101" s="15">
        <v>630.10237614000005</v>
      </c>
      <c r="C1101" s="15">
        <v>630.11716827999999</v>
      </c>
      <c r="D1101" s="15">
        <v>630.11824928999999</v>
      </c>
      <c r="E1101" s="15">
        <v>630.11709905999999</v>
      </c>
      <c r="F1101" s="15">
        <v>630.11510998000006</v>
      </c>
      <c r="G1101" s="15">
        <v>630.10986986</v>
      </c>
      <c r="H1101" s="15">
        <v>630.10064192000004</v>
      </c>
      <c r="I1101" s="15">
        <v>639.84895987000004</v>
      </c>
      <c r="J1101" s="15">
        <v>644.59709868000004</v>
      </c>
      <c r="K1101" s="15">
        <v>649.09030408000001</v>
      </c>
      <c r="L1101" s="15">
        <v>649.05938045000005</v>
      </c>
      <c r="M1101" s="15">
        <v>649.00304373999995</v>
      </c>
      <c r="N1101" s="19">
        <v>648.97265990999995</v>
      </c>
      <c r="O1101" s="15">
        <v>647.84698229000003</v>
      </c>
      <c r="P1101" s="15">
        <v>646.76315174000001</v>
      </c>
      <c r="Q1101" s="15">
        <v>644.76738057</v>
      </c>
      <c r="R1101" s="15">
        <v>644.40218936999997</v>
      </c>
      <c r="S1101" s="15">
        <v>645.58749356999999</v>
      </c>
      <c r="T1101" s="15">
        <v>645.59670787000005</v>
      </c>
      <c r="U1101" s="15">
        <v>645.46184753</v>
      </c>
      <c r="V1101" s="15">
        <v>643.06922603999999</v>
      </c>
      <c r="W1101" s="15">
        <v>641.66082826000002</v>
      </c>
      <c r="X1101" s="15">
        <v>636.65105224000001</v>
      </c>
      <c r="Y1101" s="15">
        <v>631.57584187999998</v>
      </c>
    </row>
    <row r="1102" spans="1:25" ht="18" thickBot="1" x14ac:dyDescent="0.35">
      <c r="A1102" s="80">
        <v>20</v>
      </c>
      <c r="B1102" s="15">
        <v>630.29531497000005</v>
      </c>
      <c r="C1102" s="15">
        <v>630.29730283000004</v>
      </c>
      <c r="D1102" s="15">
        <v>630.29785820999996</v>
      </c>
      <c r="E1102" s="15">
        <v>630.29643953000004</v>
      </c>
      <c r="F1102" s="15">
        <v>630.29558578000001</v>
      </c>
      <c r="G1102" s="15">
        <v>629.98570081000003</v>
      </c>
      <c r="H1102" s="15">
        <v>631.89139749000003</v>
      </c>
      <c r="I1102" s="15">
        <v>636.60123062000002</v>
      </c>
      <c r="J1102" s="15">
        <v>641.58944742000006</v>
      </c>
      <c r="K1102" s="15">
        <v>647.37232678999999</v>
      </c>
      <c r="L1102" s="15">
        <v>647.41705923999996</v>
      </c>
      <c r="M1102" s="15">
        <v>648.44801529999995</v>
      </c>
      <c r="N1102" s="19">
        <v>648.39398252000001</v>
      </c>
      <c r="O1102" s="15">
        <v>638.41542685000002</v>
      </c>
      <c r="P1102" s="15">
        <v>633.18918264000001</v>
      </c>
      <c r="Q1102" s="15">
        <v>630.42644795000001</v>
      </c>
      <c r="R1102" s="15">
        <v>629.43929706999995</v>
      </c>
      <c r="S1102" s="15">
        <v>620.85668610000005</v>
      </c>
      <c r="T1102" s="15">
        <v>620.78933051000001</v>
      </c>
      <c r="U1102" s="15">
        <v>622.50463046000004</v>
      </c>
      <c r="V1102" s="15">
        <v>622.47624989999997</v>
      </c>
      <c r="W1102" s="15">
        <v>623.37590093999995</v>
      </c>
      <c r="X1102" s="15">
        <v>623.97342976000004</v>
      </c>
      <c r="Y1102" s="15">
        <v>625.24236715999996</v>
      </c>
    </row>
    <row r="1103" spans="1:25" ht="18" thickBot="1" x14ac:dyDescent="0.35">
      <c r="A1103" s="80">
        <v>21</v>
      </c>
      <c r="B1103" s="15">
        <v>632.33573044000002</v>
      </c>
      <c r="C1103" s="15">
        <v>632.28780568000002</v>
      </c>
      <c r="D1103" s="15">
        <v>632.28419883000004</v>
      </c>
      <c r="E1103" s="15">
        <v>632.28263339</v>
      </c>
      <c r="F1103" s="15">
        <v>632.28216849</v>
      </c>
      <c r="G1103" s="15">
        <v>632.28458422000006</v>
      </c>
      <c r="H1103" s="15">
        <v>632.29223434000005</v>
      </c>
      <c r="I1103" s="15">
        <v>630.91122762999998</v>
      </c>
      <c r="J1103" s="15">
        <v>632.59928387000002</v>
      </c>
      <c r="K1103" s="15">
        <v>632.58373309000001</v>
      </c>
      <c r="L1103" s="15">
        <v>632.58649259000003</v>
      </c>
      <c r="M1103" s="15">
        <v>633.74390277999998</v>
      </c>
      <c r="N1103" s="19">
        <v>633.74056409000002</v>
      </c>
      <c r="O1103" s="15">
        <v>634.88597927000001</v>
      </c>
      <c r="P1103" s="15">
        <v>634.88593741</v>
      </c>
      <c r="Q1103" s="15">
        <v>634.16912638999997</v>
      </c>
      <c r="R1103" s="15">
        <v>633.44181814000001</v>
      </c>
      <c r="S1103" s="15">
        <v>632.74770479999995</v>
      </c>
      <c r="T1103" s="15">
        <v>632.75056037000002</v>
      </c>
      <c r="U1103" s="15">
        <v>633.44917301999999</v>
      </c>
      <c r="V1103" s="15">
        <v>631.19721872000002</v>
      </c>
      <c r="W1103" s="15">
        <v>631.91551167</v>
      </c>
      <c r="X1103" s="15">
        <v>630.92591950999997</v>
      </c>
      <c r="Y1103" s="15">
        <v>632.30488474000003</v>
      </c>
    </row>
    <row r="1104" spans="1:25" ht="18" thickBot="1" x14ac:dyDescent="0.35">
      <c r="A1104" s="80">
        <v>22</v>
      </c>
      <c r="B1104" s="15">
        <v>629.91353579999998</v>
      </c>
      <c r="C1104" s="15">
        <v>629.95154694999997</v>
      </c>
      <c r="D1104" s="15">
        <v>629.95304374</v>
      </c>
      <c r="E1104" s="15">
        <v>629.95448531</v>
      </c>
      <c r="F1104" s="15">
        <v>629.95314378</v>
      </c>
      <c r="G1104" s="15">
        <v>634.93197214999998</v>
      </c>
      <c r="H1104" s="15">
        <v>634.94385007000005</v>
      </c>
      <c r="I1104" s="15">
        <v>636.57470006000005</v>
      </c>
      <c r="J1104" s="15">
        <v>636.14601622999999</v>
      </c>
      <c r="K1104" s="15">
        <v>638.52628797</v>
      </c>
      <c r="L1104" s="15">
        <v>638.52291214000002</v>
      </c>
      <c r="M1104" s="15">
        <v>638.52931379999995</v>
      </c>
      <c r="N1104" s="19">
        <v>638.53376473000003</v>
      </c>
      <c r="O1104" s="15">
        <v>638.14232356000002</v>
      </c>
      <c r="P1104" s="15">
        <v>637.12954232000004</v>
      </c>
      <c r="Q1104" s="15">
        <v>635.02631656000005</v>
      </c>
      <c r="R1104" s="15">
        <v>635.07337647999998</v>
      </c>
      <c r="S1104" s="15">
        <v>637.35720735999996</v>
      </c>
      <c r="T1104" s="15">
        <v>637.33510727999999</v>
      </c>
      <c r="U1104" s="15">
        <v>639.10988027999997</v>
      </c>
      <c r="V1104" s="15">
        <v>636.79053118000002</v>
      </c>
      <c r="W1104" s="15">
        <v>632.06435423999994</v>
      </c>
      <c r="X1104" s="15">
        <v>628.58100888000001</v>
      </c>
      <c r="Y1104" s="15">
        <v>629.93736735000005</v>
      </c>
    </row>
    <row r="1105" spans="1:25" ht="18" thickBot="1" x14ac:dyDescent="0.35">
      <c r="A1105" s="80">
        <v>23</v>
      </c>
      <c r="B1105" s="15">
        <v>633.24284549000004</v>
      </c>
      <c r="C1105" s="15">
        <v>633.19235174000005</v>
      </c>
      <c r="D1105" s="15">
        <v>633.18726721999997</v>
      </c>
      <c r="E1105" s="15">
        <v>633.15167457999996</v>
      </c>
      <c r="F1105" s="15">
        <v>633.12097143999995</v>
      </c>
      <c r="G1105" s="15">
        <v>642.8955813</v>
      </c>
      <c r="H1105" s="15">
        <v>642.07631899</v>
      </c>
      <c r="I1105" s="15">
        <v>641.34992965000004</v>
      </c>
      <c r="J1105" s="15">
        <v>641.03818503000002</v>
      </c>
      <c r="K1105" s="15">
        <v>642.11736020000001</v>
      </c>
      <c r="L1105" s="15">
        <v>642.10849557999995</v>
      </c>
      <c r="M1105" s="15">
        <v>642.09541572000001</v>
      </c>
      <c r="N1105" s="19">
        <v>642.06338317999996</v>
      </c>
      <c r="O1105" s="15">
        <v>641.03401226999995</v>
      </c>
      <c r="P1105" s="15">
        <v>639.00738712999998</v>
      </c>
      <c r="Q1105" s="15">
        <v>636.52982867000003</v>
      </c>
      <c r="R1105" s="15">
        <v>635.62099828999999</v>
      </c>
      <c r="S1105" s="15">
        <v>635.63471234999997</v>
      </c>
      <c r="T1105" s="15">
        <v>635.62794215999998</v>
      </c>
      <c r="U1105" s="15">
        <v>637.28273942999999</v>
      </c>
      <c r="V1105" s="15">
        <v>637.99968421000005</v>
      </c>
      <c r="W1105" s="15">
        <v>634.57518805999996</v>
      </c>
      <c r="X1105" s="15">
        <v>630.43923917999996</v>
      </c>
      <c r="Y1105" s="15">
        <v>632.50977109999997</v>
      </c>
    </row>
    <row r="1106" spans="1:25" ht="18" thickBot="1" x14ac:dyDescent="0.35">
      <c r="A1106" s="80">
        <v>24</v>
      </c>
      <c r="B1106" s="15">
        <v>632.58993136000004</v>
      </c>
      <c r="C1106" s="15">
        <v>632.57878883000001</v>
      </c>
      <c r="D1106" s="15">
        <v>634.53843296000002</v>
      </c>
      <c r="E1106" s="15">
        <v>638.39476091999995</v>
      </c>
      <c r="F1106" s="15">
        <v>637.93563695</v>
      </c>
      <c r="G1106" s="15">
        <v>638.42286150999996</v>
      </c>
      <c r="H1106" s="15">
        <v>638.02264255</v>
      </c>
      <c r="I1106" s="15">
        <v>634.28303072000006</v>
      </c>
      <c r="J1106" s="15">
        <v>633.98033282999995</v>
      </c>
      <c r="K1106" s="15">
        <v>635.60676760000001</v>
      </c>
      <c r="L1106" s="15">
        <v>635.62593194999999</v>
      </c>
      <c r="M1106" s="15">
        <v>635.59013689999995</v>
      </c>
      <c r="N1106" s="19">
        <v>635.18047364999995</v>
      </c>
      <c r="O1106" s="15">
        <v>634.04839308999999</v>
      </c>
      <c r="P1106" s="15">
        <v>632.92374647999998</v>
      </c>
      <c r="Q1106" s="15">
        <v>632.62243374000002</v>
      </c>
      <c r="R1106" s="15">
        <v>629.53928797000003</v>
      </c>
      <c r="S1106" s="15">
        <v>629.56370806999996</v>
      </c>
      <c r="T1106" s="15">
        <v>629.56476323000004</v>
      </c>
      <c r="U1106" s="15">
        <v>630.46652591999998</v>
      </c>
      <c r="V1106" s="15">
        <v>630.45834236999997</v>
      </c>
      <c r="W1106" s="15">
        <v>630.48079757000005</v>
      </c>
      <c r="X1106" s="15">
        <v>630.54119907999996</v>
      </c>
      <c r="Y1106" s="15">
        <v>632.61036452999997</v>
      </c>
    </row>
    <row r="1107" spans="1:25" ht="18" thickBot="1" x14ac:dyDescent="0.35">
      <c r="A1107" s="80">
        <v>25</v>
      </c>
      <c r="B1107" s="15">
        <v>634.85871104</v>
      </c>
      <c r="C1107" s="15">
        <v>634.80323670999996</v>
      </c>
      <c r="D1107" s="15">
        <v>635.77859761000002</v>
      </c>
      <c r="E1107" s="15">
        <v>640.23616969</v>
      </c>
      <c r="F1107" s="15">
        <v>641.04729928999996</v>
      </c>
      <c r="G1107" s="15">
        <v>643.23663613999997</v>
      </c>
      <c r="H1107" s="15">
        <v>642.87841055000001</v>
      </c>
      <c r="I1107" s="15">
        <v>638.54443997999999</v>
      </c>
      <c r="J1107" s="15">
        <v>639.15713535999998</v>
      </c>
      <c r="K1107" s="15">
        <v>639.11311750000004</v>
      </c>
      <c r="L1107" s="15">
        <v>639.95817580999994</v>
      </c>
      <c r="M1107" s="15">
        <v>639.92649206999999</v>
      </c>
      <c r="N1107" s="19">
        <v>639.81437848999997</v>
      </c>
      <c r="O1107" s="15">
        <v>639.84885895000002</v>
      </c>
      <c r="P1107" s="15">
        <v>636.95934093999995</v>
      </c>
      <c r="Q1107" s="15">
        <v>636.67221268000003</v>
      </c>
      <c r="R1107" s="15">
        <v>633.95266356000002</v>
      </c>
      <c r="S1107" s="15">
        <v>633.65428741000005</v>
      </c>
      <c r="T1107" s="15">
        <v>634.32500417999995</v>
      </c>
      <c r="U1107" s="15">
        <v>634.11923378999995</v>
      </c>
      <c r="V1107" s="15">
        <v>634.79246276000003</v>
      </c>
      <c r="W1107" s="15">
        <v>635.46377121</v>
      </c>
      <c r="X1107" s="15">
        <v>632.06220089999999</v>
      </c>
      <c r="Y1107" s="15">
        <v>634.84818714000005</v>
      </c>
    </row>
    <row r="1108" spans="1:25" ht="18" thickBot="1" x14ac:dyDescent="0.35">
      <c r="A1108" s="80">
        <v>26</v>
      </c>
      <c r="B1108" s="15">
        <v>635.57682791000002</v>
      </c>
      <c r="C1108" s="15">
        <v>635.55058644999997</v>
      </c>
      <c r="D1108" s="15">
        <v>635.54423743999996</v>
      </c>
      <c r="E1108" s="15">
        <v>640.44766359000005</v>
      </c>
      <c r="F1108" s="15">
        <v>641.33941429000004</v>
      </c>
      <c r="G1108" s="15">
        <v>644.20861287000002</v>
      </c>
      <c r="H1108" s="15">
        <v>644.12540382999998</v>
      </c>
      <c r="I1108" s="15">
        <v>645.35253833000002</v>
      </c>
      <c r="J1108" s="15">
        <v>646.69432538000001</v>
      </c>
      <c r="K1108" s="15">
        <v>646.85803448000001</v>
      </c>
      <c r="L1108" s="15">
        <v>646.90624616000002</v>
      </c>
      <c r="M1108" s="15">
        <v>646.39878085999999</v>
      </c>
      <c r="N1108" s="19">
        <v>646.36323867999999</v>
      </c>
      <c r="O1108" s="15">
        <v>646.36768257000006</v>
      </c>
      <c r="P1108" s="15">
        <v>643.97827643999995</v>
      </c>
      <c r="Q1108" s="15">
        <v>643.38319039999999</v>
      </c>
      <c r="R1108" s="15">
        <v>638.61438527999996</v>
      </c>
      <c r="S1108" s="15">
        <v>638.65797889999999</v>
      </c>
      <c r="T1108" s="15">
        <v>638.65473714999996</v>
      </c>
      <c r="U1108" s="15">
        <v>640.47452221000003</v>
      </c>
      <c r="V1108" s="15">
        <v>640.41698708000001</v>
      </c>
      <c r="W1108" s="15">
        <v>640.34463377999998</v>
      </c>
      <c r="X1108" s="15">
        <v>636.81158720999997</v>
      </c>
      <c r="Y1108" s="15">
        <v>637.95961292000004</v>
      </c>
    </row>
    <row r="1109" spans="1:25" ht="18" thickBot="1" x14ac:dyDescent="0.35">
      <c r="A1109" s="80">
        <v>27</v>
      </c>
      <c r="B1109" s="15">
        <v>638.32879046999994</v>
      </c>
      <c r="C1109" s="15">
        <v>638.29599089999999</v>
      </c>
      <c r="D1109" s="15">
        <v>638.27964467000004</v>
      </c>
      <c r="E1109" s="15">
        <v>641.35648342000002</v>
      </c>
      <c r="F1109" s="15">
        <v>642.27435046999994</v>
      </c>
      <c r="G1109" s="15">
        <v>644.72900529000003</v>
      </c>
      <c r="H1109" s="15">
        <v>645.70656510000003</v>
      </c>
      <c r="I1109" s="15">
        <v>644.66937946999997</v>
      </c>
      <c r="J1109" s="15">
        <v>647.58447885999999</v>
      </c>
      <c r="K1109" s="15">
        <v>647.69835019000004</v>
      </c>
      <c r="L1109" s="15">
        <v>647.75485517000004</v>
      </c>
      <c r="M1109" s="15">
        <v>647.26377373000003</v>
      </c>
      <c r="N1109" s="19">
        <v>646.99419682999996</v>
      </c>
      <c r="O1109" s="15">
        <v>646.08473793999997</v>
      </c>
      <c r="P1109" s="15">
        <v>643.64251157000001</v>
      </c>
      <c r="Q1109" s="15">
        <v>641.86621968999998</v>
      </c>
      <c r="R1109" s="15">
        <v>640.68396499999994</v>
      </c>
      <c r="S1109" s="15">
        <v>634.29030940999996</v>
      </c>
      <c r="T1109" s="15">
        <v>634.29518389999998</v>
      </c>
      <c r="U1109" s="15">
        <v>634.97555743999999</v>
      </c>
      <c r="V1109" s="15">
        <v>635.88425383000003</v>
      </c>
      <c r="W1109" s="15">
        <v>636.55941531999997</v>
      </c>
      <c r="X1109" s="15">
        <v>632.09508693999999</v>
      </c>
      <c r="Y1109" s="15">
        <v>634.89359407999996</v>
      </c>
    </row>
    <row r="1110" spans="1:25" ht="18" thickBot="1" x14ac:dyDescent="0.35">
      <c r="A1110" s="80">
        <v>28</v>
      </c>
      <c r="B1110" s="15">
        <v>634.84158811999998</v>
      </c>
      <c r="C1110" s="15">
        <v>634.81374444000005</v>
      </c>
      <c r="D1110" s="15">
        <v>634.80289336999999</v>
      </c>
      <c r="E1110" s="15">
        <v>634.80246848000002</v>
      </c>
      <c r="F1110" s="15">
        <v>634.80265841000005</v>
      </c>
      <c r="G1110" s="15">
        <v>638.63712217</v>
      </c>
      <c r="H1110" s="15">
        <v>637.05404074</v>
      </c>
      <c r="I1110" s="15">
        <v>636.43472494000002</v>
      </c>
      <c r="J1110" s="15">
        <v>636.87690679000002</v>
      </c>
      <c r="K1110" s="15">
        <v>638.03387573999998</v>
      </c>
      <c r="L1110" s="15">
        <v>638.05745661000003</v>
      </c>
      <c r="M1110" s="15">
        <v>638.06973348999998</v>
      </c>
      <c r="N1110" s="19">
        <v>638.05929300000003</v>
      </c>
      <c r="O1110" s="15">
        <v>638.05217121999999</v>
      </c>
      <c r="P1110" s="15">
        <v>637.29033990999994</v>
      </c>
      <c r="Q1110" s="15">
        <v>636.55694084000004</v>
      </c>
      <c r="R1110" s="15">
        <v>635.86817900000005</v>
      </c>
      <c r="S1110" s="15">
        <v>635.90011755</v>
      </c>
      <c r="T1110" s="15">
        <v>635.89498960000003</v>
      </c>
      <c r="U1110" s="15">
        <v>633.67827188000001</v>
      </c>
      <c r="V1110" s="15">
        <v>633.69505278999998</v>
      </c>
      <c r="W1110" s="15">
        <v>634.36695598999995</v>
      </c>
      <c r="X1110" s="15">
        <v>632.10251598000002</v>
      </c>
      <c r="Y1110" s="15">
        <v>634.87361496000005</v>
      </c>
    </row>
    <row r="1111" spans="1:25" ht="18" thickBot="1" x14ac:dyDescent="0.35">
      <c r="A1111" s="80">
        <v>29</v>
      </c>
      <c r="B1111" s="15">
        <v>634.83024312999999</v>
      </c>
      <c r="C1111" s="15">
        <v>634.80003180000006</v>
      </c>
      <c r="D1111" s="15">
        <v>634.78921898999999</v>
      </c>
      <c r="E1111" s="15">
        <v>634.78806684000006</v>
      </c>
      <c r="F1111" s="15">
        <v>634.78511791999995</v>
      </c>
      <c r="G1111" s="15">
        <v>642.14170167999998</v>
      </c>
      <c r="H1111" s="15">
        <v>640.44348129000002</v>
      </c>
      <c r="I1111" s="15">
        <v>639.98621562999995</v>
      </c>
      <c r="J1111" s="15">
        <v>640.79499235000003</v>
      </c>
      <c r="K1111" s="15">
        <v>641.96771224999998</v>
      </c>
      <c r="L1111" s="15">
        <v>642.01711405000003</v>
      </c>
      <c r="M1111" s="15">
        <v>642.02521837999996</v>
      </c>
      <c r="N1111" s="19">
        <v>642.04184256999997</v>
      </c>
      <c r="O1111" s="15">
        <v>642.04015545000004</v>
      </c>
      <c r="P1111" s="15">
        <v>638.87320081999997</v>
      </c>
      <c r="Q1111" s="15">
        <v>637.19505929000002</v>
      </c>
      <c r="R1111" s="15">
        <v>637.30464526000003</v>
      </c>
      <c r="S1111" s="15">
        <v>636.40124090999996</v>
      </c>
      <c r="T1111" s="15">
        <v>636.40021254999999</v>
      </c>
      <c r="U1111" s="15">
        <v>635.15464114999997</v>
      </c>
      <c r="V1111" s="15">
        <v>635.80309109999996</v>
      </c>
      <c r="W1111" s="15">
        <v>636.49508827</v>
      </c>
      <c r="X1111" s="15">
        <v>632.09817182999996</v>
      </c>
      <c r="Y1111" s="15">
        <v>634.85304799000005</v>
      </c>
    </row>
    <row r="1112" spans="1:25" ht="18" thickBot="1" x14ac:dyDescent="0.35">
      <c r="A1112" s="80">
        <v>30</v>
      </c>
      <c r="B1112" s="15">
        <v>635.58693801000004</v>
      </c>
      <c r="C1112" s="15">
        <v>635.55969596</v>
      </c>
      <c r="D1112" s="15">
        <v>635.55384256000002</v>
      </c>
      <c r="E1112" s="15">
        <v>635.55072408000001</v>
      </c>
      <c r="F1112" s="15">
        <v>635.55947360000005</v>
      </c>
      <c r="G1112" s="15">
        <v>638.23474088</v>
      </c>
      <c r="H1112" s="15">
        <v>639.87433209000005</v>
      </c>
      <c r="I1112" s="15">
        <v>638.57049773999995</v>
      </c>
      <c r="J1112" s="15">
        <v>640.85831831999997</v>
      </c>
      <c r="K1112" s="15">
        <v>640.92261895000001</v>
      </c>
      <c r="L1112" s="15">
        <v>640.93156123999995</v>
      </c>
      <c r="M1112" s="15">
        <v>640.93589543999997</v>
      </c>
      <c r="N1112" s="19">
        <v>640.90165635000005</v>
      </c>
      <c r="O1112" s="15">
        <v>640.90828910000005</v>
      </c>
      <c r="P1112" s="15">
        <v>638.01286470000002</v>
      </c>
      <c r="Q1112" s="15">
        <v>636.35826396000004</v>
      </c>
      <c r="R1112" s="15">
        <v>635.67476074000001</v>
      </c>
      <c r="S1112" s="15">
        <v>635.67720187999998</v>
      </c>
      <c r="T1112" s="15">
        <v>636.60566960999995</v>
      </c>
      <c r="U1112" s="15">
        <v>636.60397396999997</v>
      </c>
      <c r="V1112" s="15">
        <v>635.13059392000002</v>
      </c>
      <c r="W1112" s="15">
        <v>635.73965469999996</v>
      </c>
      <c r="X1112" s="15">
        <v>632.75567918000002</v>
      </c>
      <c r="Y1112" s="15">
        <v>634.86868017999996</v>
      </c>
    </row>
    <row r="1113" spans="1:25" ht="18" thickBot="1" x14ac:dyDescent="0.35">
      <c r="A1113" s="80">
        <v>31</v>
      </c>
      <c r="B1113" s="15">
        <v>634.88796978000005</v>
      </c>
      <c r="C1113" s="15">
        <v>634.86393375</v>
      </c>
      <c r="D1113" s="15">
        <v>634.85846667999999</v>
      </c>
      <c r="E1113" s="15">
        <v>634.85553866999999</v>
      </c>
      <c r="F1113" s="15">
        <v>634.86363263999999</v>
      </c>
      <c r="G1113" s="15">
        <v>637.83024620000003</v>
      </c>
      <c r="H1113" s="15">
        <v>640.06520230000001</v>
      </c>
      <c r="I1113" s="15">
        <v>638.16380097000001</v>
      </c>
      <c r="J1113" s="15">
        <v>640.40298141999995</v>
      </c>
      <c r="K1113" s="15">
        <v>640.46150713999998</v>
      </c>
      <c r="L1113" s="15">
        <v>640.08876455999996</v>
      </c>
      <c r="M1113" s="15">
        <v>640.09448356999997</v>
      </c>
      <c r="N1113" s="19">
        <v>640.06761513000004</v>
      </c>
      <c r="O1113" s="15">
        <v>640.06966619000002</v>
      </c>
      <c r="P1113" s="15">
        <v>638.39703875999999</v>
      </c>
      <c r="Q1113" s="15">
        <v>637.77874073999999</v>
      </c>
      <c r="R1113" s="15">
        <v>637.63206964000005</v>
      </c>
      <c r="S1113" s="15">
        <v>637.80944867000005</v>
      </c>
      <c r="T1113" s="15">
        <v>636.86764272000005</v>
      </c>
      <c r="U1113" s="15">
        <v>637.76133818999995</v>
      </c>
      <c r="V1113" s="15">
        <v>636.12587083000005</v>
      </c>
      <c r="W1113" s="15">
        <v>637.03346263000003</v>
      </c>
      <c r="X1113" s="15">
        <v>632.13429311000004</v>
      </c>
      <c r="Y1113" s="15">
        <v>633.55009713000004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746.95999739000001</v>
      </c>
      <c r="C1117" s="15">
        <v>746.91622227000005</v>
      </c>
      <c r="D1117" s="15">
        <v>746.91203914000005</v>
      </c>
      <c r="E1117" s="15">
        <v>746.90705590000005</v>
      </c>
      <c r="F1117" s="15">
        <v>746.90436425999997</v>
      </c>
      <c r="G1117" s="15">
        <v>746.90417196999999</v>
      </c>
      <c r="H1117" s="15">
        <v>748.59961647</v>
      </c>
      <c r="I1117" s="15">
        <v>750.70243771000003</v>
      </c>
      <c r="J1117" s="15">
        <v>758.35978651000005</v>
      </c>
      <c r="K1117" s="15">
        <v>763.75388312999996</v>
      </c>
      <c r="L1117" s="15">
        <v>766.50837887</v>
      </c>
      <c r="M1117" s="15">
        <v>766.88466493999999</v>
      </c>
      <c r="N1117" s="17">
        <v>765.35932147999995</v>
      </c>
      <c r="O1117" s="18">
        <v>762.58082913999999</v>
      </c>
      <c r="P1117" s="18">
        <v>759.00313203999997</v>
      </c>
      <c r="Q1117" s="18">
        <v>758.75892938000004</v>
      </c>
      <c r="R1117" s="18">
        <v>759.16828496999995</v>
      </c>
      <c r="S1117" s="18">
        <v>752.42969270000003</v>
      </c>
      <c r="T1117" s="18">
        <v>760.12253339999995</v>
      </c>
      <c r="U1117" s="18">
        <v>762.30353230000003</v>
      </c>
      <c r="V1117" s="18">
        <v>759.18335715000001</v>
      </c>
      <c r="W1117" s="18">
        <v>744.55016895000006</v>
      </c>
      <c r="X1117" s="18">
        <v>738.69111359999999</v>
      </c>
      <c r="Y1117" s="18">
        <v>740.28009866000002</v>
      </c>
    </row>
    <row r="1118" spans="1:25" ht="18" thickBot="1" x14ac:dyDescent="0.35">
      <c r="A1118" s="80">
        <v>2</v>
      </c>
      <c r="B1118" s="15">
        <v>743.24413933999995</v>
      </c>
      <c r="C1118" s="15">
        <v>743.22633411000004</v>
      </c>
      <c r="D1118" s="15">
        <v>743.22825950000004</v>
      </c>
      <c r="E1118" s="15">
        <v>743.23096668000005</v>
      </c>
      <c r="F1118" s="15">
        <v>743.23315488000003</v>
      </c>
      <c r="G1118" s="15">
        <v>744.44919607999998</v>
      </c>
      <c r="H1118" s="15">
        <v>742.24929613999996</v>
      </c>
      <c r="I1118" s="15">
        <v>740.41831973000001</v>
      </c>
      <c r="J1118" s="15">
        <v>740.65339299000004</v>
      </c>
      <c r="K1118" s="15">
        <v>740.62604841999996</v>
      </c>
      <c r="L1118" s="15">
        <v>743.73527963000004</v>
      </c>
      <c r="M1118" s="15">
        <v>743.66624538999997</v>
      </c>
      <c r="N1118" s="19">
        <v>743.58634463999999</v>
      </c>
      <c r="O1118" s="15">
        <v>743.70124019000002</v>
      </c>
      <c r="P1118" s="15">
        <v>741.30653228999995</v>
      </c>
      <c r="Q1118" s="15">
        <v>740.21991464999996</v>
      </c>
      <c r="R1118" s="15">
        <v>739.10393160000001</v>
      </c>
      <c r="S1118" s="15">
        <v>738.37281399999995</v>
      </c>
      <c r="T1118" s="15">
        <v>738.48188759000004</v>
      </c>
      <c r="U1118" s="15">
        <v>740.92680665</v>
      </c>
      <c r="V1118" s="15">
        <v>737.87693546000003</v>
      </c>
      <c r="W1118" s="15">
        <v>737.94482670000002</v>
      </c>
      <c r="X1118" s="15">
        <v>740.19444612999996</v>
      </c>
      <c r="Y1118" s="15">
        <v>741.43255088000001</v>
      </c>
    </row>
    <row r="1119" spans="1:25" ht="18" thickBot="1" x14ac:dyDescent="0.35">
      <c r="A1119" s="80">
        <v>3</v>
      </c>
      <c r="B1119" s="15">
        <v>743.02768891000005</v>
      </c>
      <c r="C1119" s="15">
        <v>743.01646178999999</v>
      </c>
      <c r="D1119" s="15">
        <v>743.01709892999997</v>
      </c>
      <c r="E1119" s="15">
        <v>743.02104216999999</v>
      </c>
      <c r="F1119" s="15">
        <v>743.01818102000004</v>
      </c>
      <c r="G1119" s="15">
        <v>742.99692823999999</v>
      </c>
      <c r="H1119" s="15">
        <v>741.68768716</v>
      </c>
      <c r="I1119" s="15">
        <v>747.17395543999999</v>
      </c>
      <c r="J1119" s="15">
        <v>745.66566451000006</v>
      </c>
      <c r="K1119" s="15">
        <v>745.17628144000003</v>
      </c>
      <c r="L1119" s="15">
        <v>745.15628747999995</v>
      </c>
      <c r="M1119" s="15">
        <v>745.17613100000005</v>
      </c>
      <c r="N1119" s="19">
        <v>745.13026367999998</v>
      </c>
      <c r="O1119" s="15">
        <v>743.84818166000002</v>
      </c>
      <c r="P1119" s="15">
        <v>743.89209773000005</v>
      </c>
      <c r="Q1119" s="15">
        <v>742.64968006000004</v>
      </c>
      <c r="R1119" s="15">
        <v>737.80396537000001</v>
      </c>
      <c r="S1119" s="15">
        <v>736.11505611999996</v>
      </c>
      <c r="T1119" s="15">
        <v>736.16156206000005</v>
      </c>
      <c r="U1119" s="15">
        <v>738.59693240000001</v>
      </c>
      <c r="V1119" s="15">
        <v>738.62135303000002</v>
      </c>
      <c r="W1119" s="15">
        <v>738.67979451999997</v>
      </c>
      <c r="X1119" s="15">
        <v>743.00257707000003</v>
      </c>
      <c r="Y1119" s="15">
        <v>743.01797133000002</v>
      </c>
    </row>
    <row r="1120" spans="1:25" ht="18" thickBot="1" x14ac:dyDescent="0.35">
      <c r="A1120" s="80">
        <v>4</v>
      </c>
      <c r="B1120" s="15">
        <v>751.51647926999999</v>
      </c>
      <c r="C1120" s="15">
        <v>751.47371774999999</v>
      </c>
      <c r="D1120" s="15">
        <v>751.46151483999995</v>
      </c>
      <c r="E1120" s="15">
        <v>751.45026642000005</v>
      </c>
      <c r="F1120" s="15">
        <v>751.46426173999998</v>
      </c>
      <c r="G1120" s="15">
        <v>750.41154081000002</v>
      </c>
      <c r="H1120" s="15">
        <v>748.72782323000001</v>
      </c>
      <c r="I1120" s="15">
        <v>748.16303231999996</v>
      </c>
      <c r="J1120" s="15">
        <v>746.02453270000001</v>
      </c>
      <c r="K1120" s="15">
        <v>746.02103270999999</v>
      </c>
      <c r="L1120" s="15">
        <v>746.06895175</v>
      </c>
      <c r="M1120" s="15">
        <v>746.56916190000004</v>
      </c>
      <c r="N1120" s="19">
        <v>746.52939683</v>
      </c>
      <c r="O1120" s="15">
        <v>746.5728987</v>
      </c>
      <c r="P1120" s="15">
        <v>745.25406339999995</v>
      </c>
      <c r="Q1120" s="15">
        <v>744.78041474999998</v>
      </c>
      <c r="R1120" s="15">
        <v>742.02054598999996</v>
      </c>
      <c r="S1120" s="15">
        <v>744.35719347999998</v>
      </c>
      <c r="T1120" s="15">
        <v>747.75973006000004</v>
      </c>
      <c r="U1120" s="15">
        <v>745.28071431000001</v>
      </c>
      <c r="V1120" s="15">
        <v>744.80783312000005</v>
      </c>
      <c r="W1120" s="15">
        <v>744.07579429999998</v>
      </c>
      <c r="X1120" s="15">
        <v>746.82451738999998</v>
      </c>
      <c r="Y1120" s="15">
        <v>749.08060953999995</v>
      </c>
    </row>
    <row r="1121" spans="1:25" ht="18" thickBot="1" x14ac:dyDescent="0.35">
      <c r="A1121" s="80">
        <v>5</v>
      </c>
      <c r="B1121" s="15">
        <v>750.96524365000005</v>
      </c>
      <c r="C1121" s="15">
        <v>750.92780963999996</v>
      </c>
      <c r="D1121" s="15">
        <v>750.91239415999996</v>
      </c>
      <c r="E1121" s="15">
        <v>750.90771118999999</v>
      </c>
      <c r="F1121" s="15">
        <v>750.91187019999995</v>
      </c>
      <c r="G1121" s="15">
        <v>750.39829227999996</v>
      </c>
      <c r="H1121" s="15">
        <v>748.89135235000003</v>
      </c>
      <c r="I1121" s="15">
        <v>748.93599200000006</v>
      </c>
      <c r="J1121" s="15">
        <v>747.95348215000001</v>
      </c>
      <c r="K1121" s="15">
        <v>747.46994986000004</v>
      </c>
      <c r="L1121" s="15">
        <v>747.98066921999998</v>
      </c>
      <c r="M1121" s="15">
        <v>747.97779675000004</v>
      </c>
      <c r="N1121" s="19">
        <v>747.97228777999999</v>
      </c>
      <c r="O1121" s="15">
        <v>747.98683878999998</v>
      </c>
      <c r="P1121" s="15">
        <v>746.63228931000003</v>
      </c>
      <c r="Q1121" s="15">
        <v>744.34859589999996</v>
      </c>
      <c r="R1121" s="15">
        <v>741.76562250999996</v>
      </c>
      <c r="S1121" s="15">
        <v>742.12116650999997</v>
      </c>
      <c r="T1121" s="15">
        <v>742.49650537000002</v>
      </c>
      <c r="U1121" s="15">
        <v>743.83696148000001</v>
      </c>
      <c r="V1121" s="15">
        <v>743.49098689000004</v>
      </c>
      <c r="W1121" s="15">
        <v>743.97825005000004</v>
      </c>
      <c r="X1121" s="15">
        <v>745.91583303000004</v>
      </c>
      <c r="Y1121" s="15">
        <v>748.29263082</v>
      </c>
    </row>
    <row r="1122" spans="1:25" ht="18" thickBot="1" x14ac:dyDescent="0.35">
      <c r="A1122" s="80">
        <v>6</v>
      </c>
      <c r="B1122" s="15">
        <v>747.31374984000001</v>
      </c>
      <c r="C1122" s="15">
        <v>747.31641210999999</v>
      </c>
      <c r="D1122" s="15">
        <v>747.31208699000001</v>
      </c>
      <c r="E1122" s="15">
        <v>745.90643847000001</v>
      </c>
      <c r="F1122" s="15">
        <v>745.90626068999995</v>
      </c>
      <c r="G1122" s="15">
        <v>751.11045276000004</v>
      </c>
      <c r="H1122" s="15">
        <v>748.04795581999997</v>
      </c>
      <c r="I1122" s="15">
        <v>749.62917650999998</v>
      </c>
      <c r="J1122" s="15">
        <v>748.74740797000004</v>
      </c>
      <c r="K1122" s="15">
        <v>748.75193877000004</v>
      </c>
      <c r="L1122" s="15">
        <v>748.77495279000004</v>
      </c>
      <c r="M1122" s="15">
        <v>749.29122752000001</v>
      </c>
      <c r="N1122" s="19">
        <v>749.31303903000003</v>
      </c>
      <c r="O1122" s="15">
        <v>749.30567363</v>
      </c>
      <c r="P1122" s="15">
        <v>747.42121481000004</v>
      </c>
      <c r="Q1122" s="15">
        <v>745.85418671000002</v>
      </c>
      <c r="R1122" s="15">
        <v>738.92237170999999</v>
      </c>
      <c r="S1122" s="15">
        <v>739.12652060999994</v>
      </c>
      <c r="T1122" s="15">
        <v>735.50878468999997</v>
      </c>
      <c r="U1122" s="15">
        <v>735.39830102999997</v>
      </c>
      <c r="V1122" s="15">
        <v>736.23299999999995</v>
      </c>
      <c r="W1122" s="15">
        <v>736.99368810999999</v>
      </c>
      <c r="X1122" s="15">
        <v>738.94308739999997</v>
      </c>
      <c r="Y1122" s="15">
        <v>742.24168329999998</v>
      </c>
    </row>
    <row r="1123" spans="1:25" ht="18" thickBot="1" x14ac:dyDescent="0.35">
      <c r="A1123" s="80">
        <v>7</v>
      </c>
      <c r="B1123" s="15">
        <v>742.76558420000003</v>
      </c>
      <c r="C1123" s="15">
        <v>739.74292074000005</v>
      </c>
      <c r="D1123" s="15">
        <v>739.84405766999998</v>
      </c>
      <c r="E1123" s="15">
        <v>739.92746563000003</v>
      </c>
      <c r="F1123" s="15">
        <v>741.17787530999999</v>
      </c>
      <c r="G1123" s="15">
        <v>745.90694083000005</v>
      </c>
      <c r="H1123" s="15">
        <v>744.64662731999999</v>
      </c>
      <c r="I1123" s="15">
        <v>744.88017110999999</v>
      </c>
      <c r="J1123" s="15">
        <v>750.89535768999997</v>
      </c>
      <c r="K1123" s="15">
        <v>750.95629166000003</v>
      </c>
      <c r="L1123" s="15">
        <v>750.89467776000004</v>
      </c>
      <c r="M1123" s="15">
        <v>750.84904793999999</v>
      </c>
      <c r="N1123" s="19">
        <v>750.83004344000005</v>
      </c>
      <c r="O1123" s="15">
        <v>749.85776281999995</v>
      </c>
      <c r="P1123" s="15">
        <v>747.20230601000003</v>
      </c>
      <c r="Q1123" s="15">
        <v>745.88961986000004</v>
      </c>
      <c r="R1123" s="15">
        <v>749.0270759</v>
      </c>
      <c r="S1123" s="15">
        <v>747.34050587000002</v>
      </c>
      <c r="T1123" s="15">
        <v>744.35550037999997</v>
      </c>
      <c r="U1123" s="15">
        <v>744.74593112000002</v>
      </c>
      <c r="V1123" s="15">
        <v>741.92354043</v>
      </c>
      <c r="W1123" s="15">
        <v>739.28502481999999</v>
      </c>
      <c r="X1123" s="15">
        <v>740.02007300000002</v>
      </c>
      <c r="Y1123" s="15">
        <v>738.71317826999996</v>
      </c>
    </row>
    <row r="1124" spans="1:25" ht="18" thickBot="1" x14ac:dyDescent="0.35">
      <c r="A1124" s="80">
        <v>8</v>
      </c>
      <c r="B1124" s="15">
        <v>737.46028550000005</v>
      </c>
      <c r="C1124" s="15">
        <v>737.38022014000001</v>
      </c>
      <c r="D1124" s="15">
        <v>739.93940516999999</v>
      </c>
      <c r="E1124" s="15">
        <v>739.94864617999997</v>
      </c>
      <c r="F1124" s="15">
        <v>741.42596032999995</v>
      </c>
      <c r="G1124" s="15">
        <v>748.44942118999995</v>
      </c>
      <c r="H1124" s="15">
        <v>746.35746357000005</v>
      </c>
      <c r="I1124" s="15">
        <v>750.13164800000004</v>
      </c>
      <c r="J1124" s="15">
        <v>754.63463117000003</v>
      </c>
      <c r="K1124" s="15">
        <v>754.74255018999997</v>
      </c>
      <c r="L1124" s="15">
        <v>754.79595928000003</v>
      </c>
      <c r="M1124" s="15">
        <v>754.79562659999999</v>
      </c>
      <c r="N1124" s="19">
        <v>754.72361536000005</v>
      </c>
      <c r="O1124" s="15">
        <v>750.34971040000005</v>
      </c>
      <c r="P1124" s="15">
        <v>749.84560523000005</v>
      </c>
      <c r="Q1124" s="15">
        <v>749.21472111000003</v>
      </c>
      <c r="R1124" s="15">
        <v>751.68172793999997</v>
      </c>
      <c r="S1124" s="15">
        <v>752.44017193000002</v>
      </c>
      <c r="T1124" s="15">
        <v>747.81911012</v>
      </c>
      <c r="U1124" s="15">
        <v>747.86338983999997</v>
      </c>
      <c r="V1124" s="15">
        <v>747.86609255999997</v>
      </c>
      <c r="W1124" s="15">
        <v>743.09010266999996</v>
      </c>
      <c r="X1124" s="15">
        <v>744.92868844999998</v>
      </c>
      <c r="Y1124" s="15">
        <v>739.83801282000002</v>
      </c>
    </row>
    <row r="1125" spans="1:25" ht="18" thickBot="1" x14ac:dyDescent="0.35">
      <c r="A1125" s="80">
        <v>9</v>
      </c>
      <c r="B1125" s="15">
        <v>749.45642043999999</v>
      </c>
      <c r="C1125" s="15">
        <v>749.88590529999999</v>
      </c>
      <c r="D1125" s="15">
        <v>749.87840243000005</v>
      </c>
      <c r="E1125" s="15">
        <v>749.86406887999999</v>
      </c>
      <c r="F1125" s="15">
        <v>749.87000789000001</v>
      </c>
      <c r="G1125" s="15">
        <v>750.21378344000004</v>
      </c>
      <c r="H1125" s="15">
        <v>748.25217220000002</v>
      </c>
      <c r="I1125" s="15">
        <v>747.90666434000002</v>
      </c>
      <c r="J1125" s="15">
        <v>746.12614038000004</v>
      </c>
      <c r="K1125" s="15">
        <v>746.21373466</v>
      </c>
      <c r="L1125" s="15">
        <v>746.20079956999996</v>
      </c>
      <c r="M1125" s="15">
        <v>746.13513759</v>
      </c>
      <c r="N1125" s="19">
        <v>744.50755780999998</v>
      </c>
      <c r="O1125" s="15">
        <v>743.28681850999999</v>
      </c>
      <c r="P1125" s="15">
        <v>740.84993726000005</v>
      </c>
      <c r="Q1125" s="15">
        <v>740.50272622</v>
      </c>
      <c r="R1125" s="15">
        <v>743.94069822999995</v>
      </c>
      <c r="S1125" s="15">
        <v>743.54126481000003</v>
      </c>
      <c r="T1125" s="15">
        <v>744.86075716000005</v>
      </c>
      <c r="U1125" s="15">
        <v>745.31602493000003</v>
      </c>
      <c r="V1125" s="15">
        <v>742.34025710000003</v>
      </c>
      <c r="W1125" s="15">
        <v>742.73813296000003</v>
      </c>
      <c r="X1125" s="15">
        <v>743.94798319999995</v>
      </c>
      <c r="Y1125" s="15">
        <v>746.13874776</v>
      </c>
    </row>
    <row r="1126" spans="1:25" ht="18" thickBot="1" x14ac:dyDescent="0.35">
      <c r="A1126" s="80">
        <v>10</v>
      </c>
      <c r="B1126" s="15">
        <v>745.92931868999995</v>
      </c>
      <c r="C1126" s="15">
        <v>746.00735583000005</v>
      </c>
      <c r="D1126" s="15">
        <v>746.00389227999995</v>
      </c>
      <c r="E1126" s="15">
        <v>746.00382227</v>
      </c>
      <c r="F1126" s="15">
        <v>745.55891153000005</v>
      </c>
      <c r="G1126" s="15">
        <v>746.28541487999996</v>
      </c>
      <c r="H1126" s="15">
        <v>744.51788797999995</v>
      </c>
      <c r="I1126" s="15">
        <v>745.62244791000001</v>
      </c>
      <c r="J1126" s="15">
        <v>746.35062381</v>
      </c>
      <c r="K1126" s="15">
        <v>746.30812523999998</v>
      </c>
      <c r="L1126" s="15">
        <v>746.37807464000002</v>
      </c>
      <c r="M1126" s="15">
        <v>746.33669468999994</v>
      </c>
      <c r="N1126" s="19">
        <v>746.24180349999995</v>
      </c>
      <c r="O1126" s="15">
        <v>745.63641686000005</v>
      </c>
      <c r="P1126" s="15">
        <v>743.27419323000004</v>
      </c>
      <c r="Q1126" s="15">
        <v>742.52085705000002</v>
      </c>
      <c r="R1126" s="15">
        <v>743.34086604000004</v>
      </c>
      <c r="S1126" s="15">
        <v>743.38450220000004</v>
      </c>
      <c r="T1126" s="15">
        <v>744.11487397999997</v>
      </c>
      <c r="U1126" s="15">
        <v>744.20216901000003</v>
      </c>
      <c r="V1126" s="15">
        <v>742.65737994999995</v>
      </c>
      <c r="W1126" s="15">
        <v>743.50674455000001</v>
      </c>
      <c r="X1126" s="15">
        <v>744.00658352999994</v>
      </c>
      <c r="Y1126" s="15">
        <v>743.82757922999997</v>
      </c>
    </row>
    <row r="1127" spans="1:25" ht="18" thickBot="1" x14ac:dyDescent="0.35">
      <c r="A1127" s="80">
        <v>11</v>
      </c>
      <c r="B1127" s="15">
        <v>745.40592212000001</v>
      </c>
      <c r="C1127" s="15">
        <v>745.46116256000005</v>
      </c>
      <c r="D1127" s="15">
        <v>745.46000402000004</v>
      </c>
      <c r="E1127" s="15">
        <v>745.45999672000005</v>
      </c>
      <c r="F1127" s="15">
        <v>745.01811220000002</v>
      </c>
      <c r="G1127" s="15">
        <v>744.9512909</v>
      </c>
      <c r="H1127" s="15">
        <v>744.11809237</v>
      </c>
      <c r="I1127" s="15">
        <v>742.79818451000006</v>
      </c>
      <c r="J1127" s="15">
        <v>741.50960616999998</v>
      </c>
      <c r="K1127" s="15">
        <v>742.57096629</v>
      </c>
      <c r="L1127" s="15">
        <v>742.96695678000003</v>
      </c>
      <c r="M1127" s="15">
        <v>743.40566390000004</v>
      </c>
      <c r="N1127" s="19">
        <v>743.43505979999998</v>
      </c>
      <c r="O1127" s="15">
        <v>742.64981606000003</v>
      </c>
      <c r="P1127" s="15">
        <v>741.06361445000005</v>
      </c>
      <c r="Q1127" s="15">
        <v>739.91819545999999</v>
      </c>
      <c r="R1127" s="15">
        <v>736.60530573000005</v>
      </c>
      <c r="S1127" s="15">
        <v>735.85898333</v>
      </c>
      <c r="T1127" s="15">
        <v>736.19554241000003</v>
      </c>
      <c r="U1127" s="15">
        <v>737.31527029999995</v>
      </c>
      <c r="V1127" s="15">
        <v>737.36684022999998</v>
      </c>
      <c r="W1127" s="15">
        <v>738.54163971000003</v>
      </c>
      <c r="X1127" s="15">
        <v>739.65667092000001</v>
      </c>
      <c r="Y1127" s="15">
        <v>743.29781534000006</v>
      </c>
    </row>
    <row r="1128" spans="1:25" ht="18" thickBot="1" x14ac:dyDescent="0.35">
      <c r="A1128" s="80">
        <v>12</v>
      </c>
      <c r="B1128" s="15">
        <v>742.15392442999996</v>
      </c>
      <c r="C1128" s="15">
        <v>742.16461522999998</v>
      </c>
      <c r="D1128" s="15">
        <v>742.16276628000003</v>
      </c>
      <c r="E1128" s="15">
        <v>742.16936380000004</v>
      </c>
      <c r="F1128" s="15">
        <v>744.95954043999996</v>
      </c>
      <c r="G1128" s="15">
        <v>746.85286342999996</v>
      </c>
      <c r="H1128" s="15">
        <v>746.0328657</v>
      </c>
      <c r="I1128" s="15">
        <v>745.16591719999997</v>
      </c>
      <c r="J1128" s="15">
        <v>743.55951661999995</v>
      </c>
      <c r="K1128" s="15">
        <v>743.54372939999996</v>
      </c>
      <c r="L1128" s="15">
        <v>743.54100068000002</v>
      </c>
      <c r="M1128" s="15">
        <v>742.01751850999995</v>
      </c>
      <c r="N1128" s="19">
        <v>742.02654874999996</v>
      </c>
      <c r="O1128" s="15">
        <v>741.98721855999997</v>
      </c>
      <c r="P1128" s="15">
        <v>741.99164413000005</v>
      </c>
      <c r="Q1128" s="15">
        <v>742.36857376</v>
      </c>
      <c r="R1128" s="15">
        <v>740.06568302999995</v>
      </c>
      <c r="S1128" s="15">
        <v>738.59208994000005</v>
      </c>
      <c r="T1128" s="15">
        <v>738.59402872999999</v>
      </c>
      <c r="U1128" s="15">
        <v>739.33960359000002</v>
      </c>
      <c r="V1128" s="15">
        <v>739.36917009000001</v>
      </c>
      <c r="W1128" s="15">
        <v>741.67077606999999</v>
      </c>
      <c r="X1128" s="15">
        <v>739.83582656999999</v>
      </c>
      <c r="Y1128" s="15">
        <v>740.95770808999998</v>
      </c>
    </row>
    <row r="1129" spans="1:25" ht="18" thickBot="1" x14ac:dyDescent="0.35">
      <c r="A1129" s="80">
        <v>13</v>
      </c>
      <c r="B1129" s="15">
        <v>743.43531172999997</v>
      </c>
      <c r="C1129" s="15">
        <v>743.47754048000002</v>
      </c>
      <c r="D1129" s="15">
        <v>743.47707617000003</v>
      </c>
      <c r="E1129" s="15">
        <v>743.47711547999995</v>
      </c>
      <c r="F1129" s="15">
        <v>745.02051773000005</v>
      </c>
      <c r="G1129" s="15">
        <v>746.63416894</v>
      </c>
      <c r="H1129" s="15">
        <v>746.06921823000005</v>
      </c>
      <c r="I1129" s="15">
        <v>745.27621953000005</v>
      </c>
      <c r="J1129" s="15">
        <v>744.41556969999999</v>
      </c>
      <c r="K1129" s="15">
        <v>744.40897100999996</v>
      </c>
      <c r="L1129" s="15">
        <v>744.40710538999997</v>
      </c>
      <c r="M1129" s="15">
        <v>744.40781838999999</v>
      </c>
      <c r="N1129" s="19">
        <v>744.41183871999999</v>
      </c>
      <c r="O1129" s="15">
        <v>744.40757755000004</v>
      </c>
      <c r="P1129" s="15">
        <v>743.57252376999998</v>
      </c>
      <c r="Q1129" s="15">
        <v>742.40114036</v>
      </c>
      <c r="R1129" s="15">
        <v>740.54889700000001</v>
      </c>
      <c r="S1129" s="15">
        <v>739.80046480999999</v>
      </c>
      <c r="T1129" s="15">
        <v>739.81478886000002</v>
      </c>
      <c r="U1129" s="15">
        <v>740.60363034</v>
      </c>
      <c r="V1129" s="15">
        <v>740.93012555999996</v>
      </c>
      <c r="W1129" s="15">
        <v>742.13644994000003</v>
      </c>
      <c r="X1129" s="15">
        <v>740.22017688000005</v>
      </c>
      <c r="Y1129" s="15">
        <v>741.40913723999995</v>
      </c>
    </row>
    <row r="1130" spans="1:25" ht="18" thickBot="1" x14ac:dyDescent="0.35">
      <c r="A1130" s="80">
        <v>14</v>
      </c>
      <c r="B1130" s="15">
        <v>740.44313176000003</v>
      </c>
      <c r="C1130" s="15">
        <v>740.46774965999998</v>
      </c>
      <c r="D1130" s="15">
        <v>740.48534914000004</v>
      </c>
      <c r="E1130" s="15">
        <v>740.48828129000003</v>
      </c>
      <c r="F1130" s="15">
        <v>745.68679371999997</v>
      </c>
      <c r="G1130" s="15">
        <v>760.08394461</v>
      </c>
      <c r="H1130" s="15">
        <v>765.04711152000004</v>
      </c>
      <c r="I1130" s="15">
        <v>772.04093785999999</v>
      </c>
      <c r="J1130" s="15">
        <v>776.13313957000003</v>
      </c>
      <c r="K1130" s="15">
        <v>778.98188758000003</v>
      </c>
      <c r="L1130" s="15">
        <v>779.09790114999998</v>
      </c>
      <c r="M1130" s="15">
        <v>778.00275423999994</v>
      </c>
      <c r="N1130" s="19">
        <v>776.55383571000004</v>
      </c>
      <c r="O1130" s="15">
        <v>776.82140283000001</v>
      </c>
      <c r="P1130" s="15">
        <v>776.70005243000003</v>
      </c>
      <c r="Q1130" s="15">
        <v>770.03245020999998</v>
      </c>
      <c r="R1130" s="15">
        <v>773.87679377999996</v>
      </c>
      <c r="S1130" s="15">
        <v>771.55340558</v>
      </c>
      <c r="T1130" s="15">
        <v>775.69438629000001</v>
      </c>
      <c r="U1130" s="15">
        <v>774.72007088999999</v>
      </c>
      <c r="V1130" s="15">
        <v>771.30669995999995</v>
      </c>
      <c r="W1130" s="15">
        <v>761.11934559999997</v>
      </c>
      <c r="X1130" s="15">
        <v>739.87567782999997</v>
      </c>
      <c r="Y1130" s="15">
        <v>740.23922700000003</v>
      </c>
    </row>
    <row r="1131" spans="1:25" ht="18" thickBot="1" x14ac:dyDescent="0.35">
      <c r="A1131" s="80">
        <v>15</v>
      </c>
      <c r="B1131" s="15">
        <v>740.44341925000003</v>
      </c>
      <c r="C1131" s="15">
        <v>740.47272313999997</v>
      </c>
      <c r="D1131" s="15">
        <v>740.48039372999995</v>
      </c>
      <c r="E1131" s="15">
        <v>740.47881958999994</v>
      </c>
      <c r="F1131" s="15">
        <v>747.53535451000005</v>
      </c>
      <c r="G1131" s="15">
        <v>759.07007431</v>
      </c>
      <c r="H1131" s="15">
        <v>758.04059145999997</v>
      </c>
      <c r="I1131" s="15">
        <v>762.41625832</v>
      </c>
      <c r="J1131" s="15">
        <v>765.68684383000004</v>
      </c>
      <c r="K1131" s="15">
        <v>771.50262024999995</v>
      </c>
      <c r="L1131" s="15">
        <v>774.39262704999999</v>
      </c>
      <c r="M1131" s="15">
        <v>773.84018399000001</v>
      </c>
      <c r="N1131" s="19">
        <v>772.72983409999995</v>
      </c>
      <c r="O1131" s="15">
        <v>771.81297328000005</v>
      </c>
      <c r="P1131" s="15">
        <v>774.80961071000002</v>
      </c>
      <c r="Q1131" s="15">
        <v>770.51784828999996</v>
      </c>
      <c r="R1131" s="15">
        <v>770.97872700999994</v>
      </c>
      <c r="S1131" s="15">
        <v>771.96386533999998</v>
      </c>
      <c r="T1131" s="15">
        <v>774.29566670999998</v>
      </c>
      <c r="U1131" s="15">
        <v>774.91811419999999</v>
      </c>
      <c r="V1131" s="15">
        <v>772.36750271000005</v>
      </c>
      <c r="W1131" s="15">
        <v>759.85049757000002</v>
      </c>
      <c r="X1131" s="15">
        <v>739.81441037000002</v>
      </c>
      <c r="Y1131" s="15">
        <v>740.25675091999994</v>
      </c>
    </row>
    <row r="1132" spans="1:25" ht="18" thickBot="1" x14ac:dyDescent="0.35">
      <c r="A1132" s="80">
        <v>16</v>
      </c>
      <c r="B1132" s="15">
        <v>740.50071519000005</v>
      </c>
      <c r="C1132" s="15">
        <v>740.53360751000002</v>
      </c>
      <c r="D1132" s="15">
        <v>740.54260756999997</v>
      </c>
      <c r="E1132" s="15">
        <v>740.53348315000005</v>
      </c>
      <c r="F1132" s="15">
        <v>745.73637114999997</v>
      </c>
      <c r="G1132" s="15">
        <v>760.65531999999996</v>
      </c>
      <c r="H1132" s="15">
        <v>767.88613780000003</v>
      </c>
      <c r="I1132" s="15">
        <v>774.36947810000004</v>
      </c>
      <c r="J1132" s="15">
        <v>772.62384018</v>
      </c>
      <c r="K1132" s="15">
        <v>776.54296181999996</v>
      </c>
      <c r="L1132" s="15">
        <v>776.59444830999996</v>
      </c>
      <c r="M1132" s="15">
        <v>774.61197602000004</v>
      </c>
      <c r="N1132" s="19">
        <v>771.4223475</v>
      </c>
      <c r="O1132" s="15">
        <v>773.40296760000001</v>
      </c>
      <c r="P1132" s="15">
        <v>773.59869961000004</v>
      </c>
      <c r="Q1132" s="15">
        <v>774.06857833000004</v>
      </c>
      <c r="R1132" s="15">
        <v>771.56183361000001</v>
      </c>
      <c r="S1132" s="15">
        <v>774.75253894000002</v>
      </c>
      <c r="T1132" s="15">
        <v>776.80786092000005</v>
      </c>
      <c r="U1132" s="15">
        <v>774.60759919999998</v>
      </c>
      <c r="V1132" s="15">
        <v>770.53588567999998</v>
      </c>
      <c r="W1132" s="15">
        <v>752.31125984000005</v>
      </c>
      <c r="X1132" s="15">
        <v>739.93196688</v>
      </c>
      <c r="Y1132" s="15">
        <v>740.30343596</v>
      </c>
    </row>
    <row r="1133" spans="1:25" ht="18" thickBot="1" x14ac:dyDescent="0.35">
      <c r="A1133" s="80">
        <v>17</v>
      </c>
      <c r="B1133" s="15">
        <v>743.40076389000001</v>
      </c>
      <c r="C1133" s="15">
        <v>743.37593790000005</v>
      </c>
      <c r="D1133" s="15">
        <v>743.38378019000004</v>
      </c>
      <c r="E1133" s="15">
        <v>743.37881802000004</v>
      </c>
      <c r="F1133" s="15">
        <v>744.22724022</v>
      </c>
      <c r="G1133" s="15">
        <v>760.93943096999999</v>
      </c>
      <c r="H1133" s="15">
        <v>763.63317629999995</v>
      </c>
      <c r="I1133" s="15">
        <v>770.32658703000004</v>
      </c>
      <c r="J1133" s="15">
        <v>772.44647139000006</v>
      </c>
      <c r="K1133" s="15">
        <v>776.08553484000004</v>
      </c>
      <c r="L1133" s="15">
        <v>776.15158556999995</v>
      </c>
      <c r="M1133" s="15">
        <v>773.83740522000005</v>
      </c>
      <c r="N1133" s="19">
        <v>770.82195487000001</v>
      </c>
      <c r="O1133" s="15">
        <v>769.77241370000002</v>
      </c>
      <c r="P1133" s="15">
        <v>766.90483257999995</v>
      </c>
      <c r="Q1133" s="15">
        <v>767.48331225000004</v>
      </c>
      <c r="R1133" s="15">
        <v>765.03871473000004</v>
      </c>
      <c r="S1133" s="15">
        <v>765.68016065999996</v>
      </c>
      <c r="T1133" s="15">
        <v>767.65133982999998</v>
      </c>
      <c r="U1133" s="15">
        <v>771.06233651000002</v>
      </c>
      <c r="V1133" s="15">
        <v>766.80468515999996</v>
      </c>
      <c r="W1133" s="15">
        <v>751.49852324000005</v>
      </c>
      <c r="X1133" s="15">
        <v>745.76362773000005</v>
      </c>
      <c r="Y1133" s="15">
        <v>742.34849163000001</v>
      </c>
    </row>
    <row r="1134" spans="1:25" ht="18" thickBot="1" x14ac:dyDescent="0.35">
      <c r="A1134" s="80">
        <v>18</v>
      </c>
      <c r="B1134" s="15">
        <v>746.66678236999996</v>
      </c>
      <c r="C1134" s="15">
        <v>746.63039716000003</v>
      </c>
      <c r="D1134" s="15">
        <v>746.62728006999998</v>
      </c>
      <c r="E1134" s="15">
        <v>746.62305316000004</v>
      </c>
      <c r="F1134" s="15">
        <v>746.62399644000004</v>
      </c>
      <c r="G1134" s="15">
        <v>746.58280806000005</v>
      </c>
      <c r="H1134" s="15">
        <v>744.75152113000001</v>
      </c>
      <c r="I1134" s="15">
        <v>746.07679384000005</v>
      </c>
      <c r="J1134" s="15">
        <v>754.52966487000003</v>
      </c>
      <c r="K1134" s="15">
        <v>757.18060857</v>
      </c>
      <c r="L1134" s="15">
        <v>757.12772239000003</v>
      </c>
      <c r="M1134" s="15">
        <v>757.09298506000005</v>
      </c>
      <c r="N1134" s="19">
        <v>757.06522923</v>
      </c>
      <c r="O1134" s="15">
        <v>755.85813480000002</v>
      </c>
      <c r="P1134" s="15">
        <v>754.66584219000003</v>
      </c>
      <c r="Q1134" s="15">
        <v>752.66481902999999</v>
      </c>
      <c r="R1134" s="15">
        <v>751.54606953999996</v>
      </c>
      <c r="S1134" s="15">
        <v>751.56643890999999</v>
      </c>
      <c r="T1134" s="15">
        <v>752.71738746999995</v>
      </c>
      <c r="U1134" s="15">
        <v>753.84886744000005</v>
      </c>
      <c r="V1134" s="15">
        <v>744.85693967999998</v>
      </c>
      <c r="W1134" s="15">
        <v>746.56011766999995</v>
      </c>
      <c r="X1134" s="15">
        <v>743.45233472999996</v>
      </c>
      <c r="Y1134" s="15">
        <v>745.63326634999999</v>
      </c>
    </row>
    <row r="1135" spans="1:25" ht="18" thickBot="1" x14ac:dyDescent="0.35">
      <c r="A1135" s="80">
        <v>19</v>
      </c>
      <c r="B1135" s="15">
        <v>744.66644453000004</v>
      </c>
      <c r="C1135" s="15">
        <v>744.68392615000005</v>
      </c>
      <c r="D1135" s="15">
        <v>744.68520371</v>
      </c>
      <c r="E1135" s="15">
        <v>744.68384433999995</v>
      </c>
      <c r="F1135" s="15">
        <v>744.68149360999996</v>
      </c>
      <c r="G1135" s="15">
        <v>744.67530075000002</v>
      </c>
      <c r="H1135" s="15">
        <v>744.66439499000001</v>
      </c>
      <c r="I1135" s="15">
        <v>756.18513439000003</v>
      </c>
      <c r="J1135" s="15">
        <v>761.79657116999999</v>
      </c>
      <c r="K1135" s="15">
        <v>767.10672301</v>
      </c>
      <c r="L1135" s="15">
        <v>767.07017689999998</v>
      </c>
      <c r="M1135" s="15">
        <v>767.00359715000002</v>
      </c>
      <c r="N1135" s="19">
        <v>766.96768899000006</v>
      </c>
      <c r="O1135" s="15">
        <v>765.63734270999998</v>
      </c>
      <c r="P1135" s="15">
        <v>764.35645206000004</v>
      </c>
      <c r="Q1135" s="15">
        <v>761.99781340000004</v>
      </c>
      <c r="R1135" s="15">
        <v>761.56622379999999</v>
      </c>
      <c r="S1135" s="15">
        <v>762.96703785</v>
      </c>
      <c r="T1135" s="15">
        <v>762.97792747999995</v>
      </c>
      <c r="U1135" s="15">
        <v>762.81854708000003</v>
      </c>
      <c r="V1135" s="15">
        <v>759.99090349999994</v>
      </c>
      <c r="W1135" s="15">
        <v>758.32643340000004</v>
      </c>
      <c r="X1135" s="15">
        <v>752.40578901000003</v>
      </c>
      <c r="Y1135" s="15">
        <v>746.40781313000002</v>
      </c>
    </row>
    <row r="1136" spans="1:25" ht="18" thickBot="1" x14ac:dyDescent="0.35">
      <c r="A1136" s="80">
        <v>20</v>
      </c>
      <c r="B1136" s="15">
        <v>744.89446314999998</v>
      </c>
      <c r="C1136" s="15">
        <v>744.89681242999995</v>
      </c>
      <c r="D1136" s="15">
        <v>744.89746878999995</v>
      </c>
      <c r="E1136" s="15">
        <v>744.89579217000005</v>
      </c>
      <c r="F1136" s="15">
        <v>744.89478319</v>
      </c>
      <c r="G1136" s="15">
        <v>744.52855550000004</v>
      </c>
      <c r="H1136" s="15">
        <v>746.78074248999997</v>
      </c>
      <c r="I1136" s="15">
        <v>752.34690892000003</v>
      </c>
      <c r="J1136" s="15">
        <v>758.24207422999996</v>
      </c>
      <c r="K1136" s="15">
        <v>765.07638621000001</v>
      </c>
      <c r="L1136" s="15">
        <v>765.12925183000004</v>
      </c>
      <c r="M1136" s="15">
        <v>766.34765445000005</v>
      </c>
      <c r="N1136" s="19">
        <v>766.28379752000001</v>
      </c>
      <c r="O1136" s="15">
        <v>754.49095899999998</v>
      </c>
      <c r="P1136" s="15">
        <v>748.31448857999999</v>
      </c>
      <c r="Q1136" s="15">
        <v>745.04943848000005</v>
      </c>
      <c r="R1136" s="15">
        <v>743.88280563000001</v>
      </c>
      <c r="S1136" s="15">
        <v>733.73971992999998</v>
      </c>
      <c r="T1136" s="15">
        <v>733.66011787000002</v>
      </c>
      <c r="U1136" s="15">
        <v>735.68729054999994</v>
      </c>
      <c r="V1136" s="15">
        <v>735.65374987999996</v>
      </c>
      <c r="W1136" s="15">
        <v>736.71697384000004</v>
      </c>
      <c r="X1136" s="15">
        <v>737.42314425999996</v>
      </c>
      <c r="Y1136" s="15">
        <v>738.92279755000004</v>
      </c>
    </row>
    <row r="1137" spans="1:25" ht="18" thickBot="1" x14ac:dyDescent="0.35">
      <c r="A1137" s="80">
        <v>21</v>
      </c>
      <c r="B1137" s="15">
        <v>747.30586325000002</v>
      </c>
      <c r="C1137" s="15">
        <v>747.24922489999994</v>
      </c>
      <c r="D1137" s="15">
        <v>747.24496224999996</v>
      </c>
      <c r="E1137" s="15">
        <v>747.24311219000003</v>
      </c>
      <c r="F1137" s="15">
        <v>747.24256276000006</v>
      </c>
      <c r="G1137" s="15">
        <v>747.24541771999998</v>
      </c>
      <c r="H1137" s="15">
        <v>747.25445877000004</v>
      </c>
      <c r="I1137" s="15">
        <v>745.62235992000001</v>
      </c>
      <c r="J1137" s="15">
        <v>747.61733547999995</v>
      </c>
      <c r="K1137" s="15">
        <v>747.59895729000004</v>
      </c>
      <c r="L1137" s="15">
        <v>747.60221850999994</v>
      </c>
      <c r="M1137" s="15">
        <v>748.97006692000002</v>
      </c>
      <c r="N1137" s="19">
        <v>748.96612119999998</v>
      </c>
      <c r="O1137" s="15">
        <v>750.31979367999998</v>
      </c>
      <c r="P1137" s="15">
        <v>750.31974420999995</v>
      </c>
      <c r="Q1137" s="15">
        <v>749.47260391999998</v>
      </c>
      <c r="R1137" s="15">
        <v>748.61305779999998</v>
      </c>
      <c r="S1137" s="15">
        <v>747.79274203</v>
      </c>
      <c r="T1137" s="15">
        <v>747.79611680000005</v>
      </c>
      <c r="U1137" s="15">
        <v>748.62174992999996</v>
      </c>
      <c r="V1137" s="15">
        <v>745.96034939000003</v>
      </c>
      <c r="W1137" s="15">
        <v>746.80924106999998</v>
      </c>
      <c r="X1137" s="15">
        <v>745.63972306000005</v>
      </c>
      <c r="Y1137" s="15">
        <v>747.26940923999996</v>
      </c>
    </row>
    <row r="1138" spans="1:25" ht="18" thickBot="1" x14ac:dyDescent="0.35">
      <c r="A1138" s="80">
        <v>22</v>
      </c>
      <c r="B1138" s="15">
        <v>744.44326957999999</v>
      </c>
      <c r="C1138" s="15">
        <v>744.48819185000002</v>
      </c>
      <c r="D1138" s="15">
        <v>744.48996078000005</v>
      </c>
      <c r="E1138" s="15">
        <v>744.49166446000004</v>
      </c>
      <c r="F1138" s="15">
        <v>744.49007901000004</v>
      </c>
      <c r="G1138" s="15">
        <v>750.37414891000003</v>
      </c>
      <c r="H1138" s="15">
        <v>750.38818645000003</v>
      </c>
      <c r="I1138" s="15">
        <v>752.31555461999994</v>
      </c>
      <c r="J1138" s="15">
        <v>751.80892827000002</v>
      </c>
      <c r="K1138" s="15">
        <v>754.62197669</v>
      </c>
      <c r="L1138" s="15">
        <v>754.61798707000003</v>
      </c>
      <c r="M1138" s="15">
        <v>754.62555267000005</v>
      </c>
      <c r="N1138" s="19">
        <v>754.63081285999999</v>
      </c>
      <c r="O1138" s="15">
        <v>754.16820056999995</v>
      </c>
      <c r="P1138" s="15">
        <v>752.97127728999999</v>
      </c>
      <c r="Q1138" s="15">
        <v>750.48564684999997</v>
      </c>
      <c r="R1138" s="15">
        <v>750.54126311000005</v>
      </c>
      <c r="S1138" s="15">
        <v>753.24033597000005</v>
      </c>
      <c r="T1138" s="15">
        <v>753.21421769000005</v>
      </c>
      <c r="U1138" s="15">
        <v>755.31167669000001</v>
      </c>
      <c r="V1138" s="15">
        <v>752.57062775999998</v>
      </c>
      <c r="W1138" s="15">
        <v>746.98514592000004</v>
      </c>
      <c r="X1138" s="15">
        <v>742.86846504000005</v>
      </c>
      <c r="Y1138" s="15">
        <v>744.47143414000004</v>
      </c>
    </row>
    <row r="1139" spans="1:25" ht="18" thickBot="1" x14ac:dyDescent="0.35">
      <c r="A1139" s="80">
        <v>23</v>
      </c>
      <c r="B1139" s="15">
        <v>748.37790829999994</v>
      </c>
      <c r="C1139" s="15">
        <v>748.31823386999997</v>
      </c>
      <c r="D1139" s="15">
        <v>748.31222489000004</v>
      </c>
      <c r="E1139" s="15">
        <v>748.27016087000004</v>
      </c>
      <c r="F1139" s="15">
        <v>748.23387534000005</v>
      </c>
      <c r="G1139" s="15">
        <v>759.78568699000004</v>
      </c>
      <c r="H1139" s="15">
        <v>758.8174679</v>
      </c>
      <c r="I1139" s="15">
        <v>757.95900776999997</v>
      </c>
      <c r="J1139" s="15">
        <v>757.59058230999995</v>
      </c>
      <c r="K1139" s="15">
        <v>758.86597114000006</v>
      </c>
      <c r="L1139" s="15">
        <v>758.85549477999996</v>
      </c>
      <c r="M1139" s="15">
        <v>758.84003675999998</v>
      </c>
      <c r="N1139" s="19">
        <v>758.80218012</v>
      </c>
      <c r="O1139" s="15">
        <v>757.58565085999999</v>
      </c>
      <c r="P1139" s="15">
        <v>755.19054843000004</v>
      </c>
      <c r="Q1139" s="15">
        <v>752.26252479000004</v>
      </c>
      <c r="R1139" s="15">
        <v>751.18845252999995</v>
      </c>
      <c r="S1139" s="15">
        <v>751.20466005000003</v>
      </c>
      <c r="T1139" s="15">
        <v>751.19665892</v>
      </c>
      <c r="U1139" s="15">
        <v>753.15232842</v>
      </c>
      <c r="V1139" s="15">
        <v>753.99962678999998</v>
      </c>
      <c r="W1139" s="15">
        <v>749.95249497999998</v>
      </c>
      <c r="X1139" s="15">
        <v>745.06455540000002</v>
      </c>
      <c r="Y1139" s="15">
        <v>747.51154767000003</v>
      </c>
    </row>
    <row r="1140" spans="1:25" ht="18" thickBot="1" x14ac:dyDescent="0.35">
      <c r="A1140" s="80">
        <v>24</v>
      </c>
      <c r="B1140" s="15">
        <v>747.60628252000004</v>
      </c>
      <c r="C1140" s="15">
        <v>747.59311406999996</v>
      </c>
      <c r="D1140" s="15">
        <v>749.90905713999996</v>
      </c>
      <c r="E1140" s="15">
        <v>754.46653562999995</v>
      </c>
      <c r="F1140" s="15">
        <v>753.92393458000004</v>
      </c>
      <c r="G1140" s="15">
        <v>754.49974541999995</v>
      </c>
      <c r="H1140" s="15">
        <v>754.02675938000004</v>
      </c>
      <c r="I1140" s="15">
        <v>749.60721812999998</v>
      </c>
      <c r="J1140" s="15">
        <v>749.24948426000003</v>
      </c>
      <c r="K1140" s="15">
        <v>751.17163444000005</v>
      </c>
      <c r="L1140" s="15">
        <v>751.19428321999999</v>
      </c>
      <c r="M1140" s="15">
        <v>751.15197996999996</v>
      </c>
      <c r="N1140" s="19">
        <v>750.66783250000003</v>
      </c>
      <c r="O1140" s="15">
        <v>749.32991910999999</v>
      </c>
      <c r="P1140" s="15">
        <v>748.00079129000005</v>
      </c>
      <c r="Q1140" s="15">
        <v>747.64469441999995</v>
      </c>
      <c r="R1140" s="15">
        <v>744.00097669000002</v>
      </c>
      <c r="S1140" s="15">
        <v>744.02983681000001</v>
      </c>
      <c r="T1140" s="15">
        <v>744.03108382000005</v>
      </c>
      <c r="U1140" s="15">
        <v>745.09680335999997</v>
      </c>
      <c r="V1140" s="15">
        <v>745.08713189000002</v>
      </c>
      <c r="W1140" s="15">
        <v>745.11366984999995</v>
      </c>
      <c r="X1140" s="15">
        <v>745.18505345999995</v>
      </c>
      <c r="Y1140" s="15">
        <v>747.63043081000001</v>
      </c>
    </row>
    <row r="1141" spans="1:25" ht="18" thickBot="1" x14ac:dyDescent="0.35">
      <c r="A1141" s="80">
        <v>25</v>
      </c>
      <c r="B1141" s="15">
        <v>750.28756758999998</v>
      </c>
      <c r="C1141" s="15">
        <v>750.22200701999998</v>
      </c>
      <c r="D1141" s="15">
        <v>751.37470626000004</v>
      </c>
      <c r="E1141" s="15">
        <v>756.64274599999999</v>
      </c>
      <c r="F1141" s="15">
        <v>757.6013537</v>
      </c>
      <c r="G1141" s="15">
        <v>760.18875179999998</v>
      </c>
      <c r="H1141" s="15">
        <v>759.76539428000001</v>
      </c>
      <c r="I1141" s="15">
        <v>754.64342907000002</v>
      </c>
      <c r="J1141" s="15">
        <v>755.36752361000003</v>
      </c>
      <c r="K1141" s="15">
        <v>755.31550249999998</v>
      </c>
      <c r="L1141" s="15">
        <v>756.31420777999995</v>
      </c>
      <c r="M1141" s="15">
        <v>756.27676335000001</v>
      </c>
      <c r="N1141" s="19">
        <v>756.14426548999995</v>
      </c>
      <c r="O1141" s="15">
        <v>756.18501512</v>
      </c>
      <c r="P1141" s="15">
        <v>752.77013020000004</v>
      </c>
      <c r="Q1141" s="15">
        <v>752.43079680000005</v>
      </c>
      <c r="R1141" s="15">
        <v>749.21678421000001</v>
      </c>
      <c r="S1141" s="15">
        <v>748.86415784999997</v>
      </c>
      <c r="T1141" s="15">
        <v>749.65682312000001</v>
      </c>
      <c r="U1141" s="15">
        <v>749.41363994000005</v>
      </c>
      <c r="V1141" s="15">
        <v>750.20927416999996</v>
      </c>
      <c r="W1141" s="15">
        <v>751.00263870000003</v>
      </c>
      <c r="X1141" s="15">
        <v>746.98260106999999</v>
      </c>
      <c r="Y1141" s="15">
        <v>750.27513025999997</v>
      </c>
    </row>
    <row r="1142" spans="1:25" ht="18" thickBot="1" x14ac:dyDescent="0.35">
      <c r="A1142" s="80">
        <v>26</v>
      </c>
      <c r="B1142" s="15">
        <v>751.13625116000003</v>
      </c>
      <c r="C1142" s="15">
        <v>751.10523852999995</v>
      </c>
      <c r="D1142" s="15">
        <v>751.09773514999995</v>
      </c>
      <c r="E1142" s="15">
        <v>756.89269334000005</v>
      </c>
      <c r="F1142" s="15">
        <v>757.94658052</v>
      </c>
      <c r="G1142" s="15">
        <v>761.33745156999998</v>
      </c>
      <c r="H1142" s="15">
        <v>761.23911362000001</v>
      </c>
      <c r="I1142" s="15">
        <v>762.68936348</v>
      </c>
      <c r="J1142" s="15">
        <v>764.27511181</v>
      </c>
      <c r="K1142" s="15">
        <v>764.4685862</v>
      </c>
      <c r="L1142" s="15">
        <v>764.52556363999997</v>
      </c>
      <c r="M1142" s="15">
        <v>763.92583192999996</v>
      </c>
      <c r="N1142" s="19">
        <v>763.88382752999996</v>
      </c>
      <c r="O1142" s="15">
        <v>763.88907940000001</v>
      </c>
      <c r="P1142" s="15">
        <v>761.06523578999997</v>
      </c>
      <c r="Q1142" s="15">
        <v>760.36195228999998</v>
      </c>
      <c r="R1142" s="15">
        <v>754.72609169999998</v>
      </c>
      <c r="S1142" s="15">
        <v>754.77761142999998</v>
      </c>
      <c r="T1142" s="15">
        <v>754.77378026999997</v>
      </c>
      <c r="U1142" s="15">
        <v>756.92443533999995</v>
      </c>
      <c r="V1142" s="15">
        <v>756.85643928000002</v>
      </c>
      <c r="W1142" s="15">
        <v>756.77093083</v>
      </c>
      <c r="X1142" s="15">
        <v>752.59551216</v>
      </c>
      <c r="Y1142" s="15">
        <v>753.95226980999996</v>
      </c>
    </row>
    <row r="1143" spans="1:25" ht="18" thickBot="1" x14ac:dyDescent="0.35">
      <c r="A1143" s="80">
        <v>27</v>
      </c>
      <c r="B1143" s="15">
        <v>754.38857055000005</v>
      </c>
      <c r="C1143" s="15">
        <v>754.34980743000006</v>
      </c>
      <c r="D1143" s="15">
        <v>754.33048914999995</v>
      </c>
      <c r="E1143" s="15">
        <v>757.96675313000003</v>
      </c>
      <c r="F1143" s="15">
        <v>759.05150509999999</v>
      </c>
      <c r="G1143" s="15">
        <v>761.95246080000004</v>
      </c>
      <c r="H1143" s="15">
        <v>763.10775876000002</v>
      </c>
      <c r="I1143" s="15">
        <v>761.88199392000001</v>
      </c>
      <c r="J1143" s="15">
        <v>765.32711138000002</v>
      </c>
      <c r="K1143" s="15">
        <v>765.46168659</v>
      </c>
      <c r="L1143" s="15">
        <v>765.52846520000003</v>
      </c>
      <c r="M1143" s="15">
        <v>764.94809622000002</v>
      </c>
      <c r="N1143" s="19">
        <v>764.62950534000004</v>
      </c>
      <c r="O1143" s="15">
        <v>763.55469029000005</v>
      </c>
      <c r="P1143" s="15">
        <v>760.66842277000001</v>
      </c>
      <c r="Q1143" s="15">
        <v>758.56916871999999</v>
      </c>
      <c r="R1143" s="15">
        <v>757.17195863999996</v>
      </c>
      <c r="S1143" s="15">
        <v>749.61582021000004</v>
      </c>
      <c r="T1143" s="15">
        <v>749.62158096999997</v>
      </c>
      <c r="U1143" s="15">
        <v>750.42565879000006</v>
      </c>
      <c r="V1143" s="15">
        <v>751.49957271000005</v>
      </c>
      <c r="W1143" s="15">
        <v>752.29749083000002</v>
      </c>
      <c r="X1143" s="15">
        <v>747.02146637999999</v>
      </c>
      <c r="Y1143" s="15">
        <v>750.32879300000002</v>
      </c>
    </row>
    <row r="1144" spans="1:25" ht="18" thickBot="1" x14ac:dyDescent="0.35">
      <c r="A1144" s="80">
        <v>28</v>
      </c>
      <c r="B1144" s="15">
        <v>750.26733141</v>
      </c>
      <c r="C1144" s="15">
        <v>750.23442524999996</v>
      </c>
      <c r="D1144" s="15">
        <v>750.22160126000006</v>
      </c>
      <c r="E1144" s="15">
        <v>750.22109910999995</v>
      </c>
      <c r="F1144" s="15">
        <v>750.22132357999999</v>
      </c>
      <c r="G1144" s="15">
        <v>754.75296256000001</v>
      </c>
      <c r="H1144" s="15">
        <v>752.88204814999995</v>
      </c>
      <c r="I1144" s="15">
        <v>752.15012948000003</v>
      </c>
      <c r="J1144" s="15">
        <v>752.67270802999997</v>
      </c>
      <c r="K1144" s="15">
        <v>754.04003495999996</v>
      </c>
      <c r="L1144" s="15">
        <v>754.06790326999999</v>
      </c>
      <c r="M1144" s="15">
        <v>754.08241231</v>
      </c>
      <c r="N1144" s="19">
        <v>754.07007353999995</v>
      </c>
      <c r="O1144" s="15">
        <v>754.06165688999999</v>
      </c>
      <c r="P1144" s="15">
        <v>753.16131080000002</v>
      </c>
      <c r="Q1144" s="15">
        <v>752.29456645000005</v>
      </c>
      <c r="R1144" s="15">
        <v>751.48057517999996</v>
      </c>
      <c r="S1144" s="15">
        <v>751.51832074000004</v>
      </c>
      <c r="T1144" s="15">
        <v>751.51226042999997</v>
      </c>
      <c r="U1144" s="15">
        <v>748.89250313000002</v>
      </c>
      <c r="V1144" s="15">
        <v>748.91233510999996</v>
      </c>
      <c r="W1144" s="15">
        <v>749.70640254</v>
      </c>
      <c r="X1144" s="15">
        <v>747.03024616000005</v>
      </c>
      <c r="Y1144" s="15">
        <v>750.30518131999997</v>
      </c>
    </row>
    <row r="1145" spans="1:25" ht="18" thickBot="1" x14ac:dyDescent="0.35">
      <c r="A1145" s="80">
        <v>29</v>
      </c>
      <c r="B1145" s="15">
        <v>750.25392369999997</v>
      </c>
      <c r="C1145" s="15">
        <v>750.21821939999995</v>
      </c>
      <c r="D1145" s="15">
        <v>750.20544061999999</v>
      </c>
      <c r="E1145" s="15">
        <v>750.20407898999997</v>
      </c>
      <c r="F1145" s="15">
        <v>750.20059389999994</v>
      </c>
      <c r="G1145" s="15">
        <v>758.89473835000001</v>
      </c>
      <c r="H1145" s="15">
        <v>756.88775062000002</v>
      </c>
      <c r="I1145" s="15">
        <v>756.34734574000004</v>
      </c>
      <c r="J1145" s="15">
        <v>757.30317277999995</v>
      </c>
      <c r="K1145" s="15">
        <v>758.68911447999994</v>
      </c>
      <c r="L1145" s="15">
        <v>758.74749842000006</v>
      </c>
      <c r="M1145" s="15">
        <v>758.75707626999997</v>
      </c>
      <c r="N1145" s="19">
        <v>758.77672303999998</v>
      </c>
      <c r="O1145" s="15">
        <v>758.77472917</v>
      </c>
      <c r="P1145" s="15">
        <v>755.03196461000005</v>
      </c>
      <c r="Q1145" s="15">
        <v>753.04870643000004</v>
      </c>
      <c r="R1145" s="15">
        <v>753.17821712</v>
      </c>
      <c r="S1145" s="15">
        <v>752.11055743999998</v>
      </c>
      <c r="T1145" s="15">
        <v>752.10934210999994</v>
      </c>
      <c r="U1145" s="15">
        <v>750.63730318</v>
      </c>
      <c r="V1145" s="15">
        <v>751.40365311999994</v>
      </c>
      <c r="W1145" s="15">
        <v>752.22146795000003</v>
      </c>
      <c r="X1145" s="15">
        <v>747.02511216000005</v>
      </c>
      <c r="Y1145" s="15">
        <v>750.28087489999996</v>
      </c>
    </row>
    <row r="1146" spans="1:25" ht="18" thickBot="1" x14ac:dyDescent="0.35">
      <c r="A1146" s="80">
        <v>30</v>
      </c>
      <c r="B1146" s="15">
        <v>751.14819946</v>
      </c>
      <c r="C1146" s="15">
        <v>751.11600432</v>
      </c>
      <c r="D1146" s="15">
        <v>751.10908666</v>
      </c>
      <c r="E1146" s="15">
        <v>751.10540117999994</v>
      </c>
      <c r="F1146" s="15">
        <v>751.11574153000004</v>
      </c>
      <c r="G1146" s="15">
        <v>754.27742104000004</v>
      </c>
      <c r="H1146" s="15">
        <v>756.21511973999998</v>
      </c>
      <c r="I1146" s="15">
        <v>754.6742246</v>
      </c>
      <c r="J1146" s="15">
        <v>757.37801256</v>
      </c>
      <c r="K1146" s="15">
        <v>757.45400420999999</v>
      </c>
      <c r="L1146" s="15">
        <v>757.46457237000004</v>
      </c>
      <c r="M1146" s="15">
        <v>757.46969461000003</v>
      </c>
      <c r="N1146" s="19">
        <v>757.42923023000003</v>
      </c>
      <c r="O1146" s="15">
        <v>757.43706894000002</v>
      </c>
      <c r="P1146" s="15">
        <v>754.01520373999995</v>
      </c>
      <c r="Q1146" s="15">
        <v>752.05976650000002</v>
      </c>
      <c r="R1146" s="15">
        <v>751.25198996999995</v>
      </c>
      <c r="S1146" s="15">
        <v>751.25487495000004</v>
      </c>
      <c r="T1146" s="15">
        <v>752.35215499000003</v>
      </c>
      <c r="U1146" s="15">
        <v>752.35015106000003</v>
      </c>
      <c r="V1146" s="15">
        <v>750.60888373</v>
      </c>
      <c r="W1146" s="15">
        <v>751.32868283000005</v>
      </c>
      <c r="X1146" s="15">
        <v>747.80216630999996</v>
      </c>
      <c r="Y1146" s="15">
        <v>750.29934930000002</v>
      </c>
    </row>
    <row r="1147" spans="1:25" ht="18" thickBot="1" x14ac:dyDescent="0.35">
      <c r="A1147" s="80">
        <v>31</v>
      </c>
      <c r="B1147" s="15">
        <v>750.32214610000005</v>
      </c>
      <c r="C1147" s="15">
        <v>750.29373988999998</v>
      </c>
      <c r="D1147" s="15">
        <v>750.28727879999997</v>
      </c>
      <c r="E1147" s="15">
        <v>750.28381843</v>
      </c>
      <c r="F1147" s="15">
        <v>750.29338402999997</v>
      </c>
      <c r="G1147" s="15">
        <v>753.79938187000005</v>
      </c>
      <c r="H1147" s="15">
        <v>756.44069363000006</v>
      </c>
      <c r="I1147" s="15">
        <v>754.19358296999997</v>
      </c>
      <c r="J1147" s="15">
        <v>756.83988712999997</v>
      </c>
      <c r="K1147" s="15">
        <v>756.90905389</v>
      </c>
      <c r="L1147" s="15">
        <v>756.46853993000002</v>
      </c>
      <c r="M1147" s="15">
        <v>756.47529876999999</v>
      </c>
      <c r="N1147" s="19">
        <v>756.44354515999999</v>
      </c>
      <c r="O1147" s="15">
        <v>756.44596912999998</v>
      </c>
      <c r="P1147" s="15">
        <v>754.46922761999997</v>
      </c>
      <c r="Q1147" s="15">
        <v>753.73851178999996</v>
      </c>
      <c r="R1147" s="15">
        <v>753.56517321000001</v>
      </c>
      <c r="S1147" s="15">
        <v>753.77480298</v>
      </c>
      <c r="T1147" s="15">
        <v>752.66175957999997</v>
      </c>
      <c r="U1147" s="15">
        <v>753.71794513999998</v>
      </c>
      <c r="V1147" s="15">
        <v>751.78512006999995</v>
      </c>
      <c r="W1147" s="15">
        <v>752.85772856000006</v>
      </c>
      <c r="X1147" s="15">
        <v>747.06780094999999</v>
      </c>
      <c r="Y1147" s="15">
        <v>748.74102387999994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861.87692005999997</v>
      </c>
      <c r="C1151" s="15">
        <v>861.82641032000004</v>
      </c>
      <c r="D1151" s="15">
        <v>861.82158361999996</v>
      </c>
      <c r="E1151" s="15">
        <v>861.81583373000001</v>
      </c>
      <c r="F1151" s="15">
        <v>861.81272799999999</v>
      </c>
      <c r="G1151" s="15">
        <v>861.81250611999997</v>
      </c>
      <c r="H1151" s="15">
        <v>863.76878824000005</v>
      </c>
      <c r="I1151" s="15">
        <v>866.19512043999998</v>
      </c>
      <c r="J1151" s="15">
        <v>875.03052290000005</v>
      </c>
      <c r="K1151" s="15">
        <v>881.25448053000002</v>
      </c>
      <c r="L1151" s="15">
        <v>884.43274484999995</v>
      </c>
      <c r="M1151" s="15">
        <v>884.86692109000001</v>
      </c>
      <c r="N1151" s="17">
        <v>883.10690939999995</v>
      </c>
      <c r="O1151" s="18">
        <v>879.90095670000005</v>
      </c>
      <c r="P1151" s="18">
        <v>875.77284466000003</v>
      </c>
      <c r="Q1151" s="18">
        <v>875.49107235999998</v>
      </c>
      <c r="R1151" s="18">
        <v>875.96340572999998</v>
      </c>
      <c r="S1151" s="18">
        <v>868.18810697000004</v>
      </c>
      <c r="T1151" s="18">
        <v>877.06446160999997</v>
      </c>
      <c r="U1151" s="18">
        <v>879.58099879999997</v>
      </c>
      <c r="V1151" s="18">
        <v>875.98079671000005</v>
      </c>
      <c r="W1151" s="18">
        <v>859.09634878999998</v>
      </c>
      <c r="X1151" s="18">
        <v>852.33590031000006</v>
      </c>
      <c r="Y1151" s="18">
        <v>854.16934460000004</v>
      </c>
    </row>
    <row r="1152" spans="1:25" ht="18" thickBot="1" x14ac:dyDescent="0.35">
      <c r="A1152" s="80">
        <v>2</v>
      </c>
      <c r="B1152" s="15">
        <v>857.58939154999996</v>
      </c>
      <c r="C1152" s="15">
        <v>857.56884705000004</v>
      </c>
      <c r="D1152" s="15">
        <v>857.57106866000004</v>
      </c>
      <c r="E1152" s="15">
        <v>857.57419231999995</v>
      </c>
      <c r="F1152" s="15">
        <v>857.57671717000005</v>
      </c>
      <c r="G1152" s="15">
        <v>858.97984163000001</v>
      </c>
      <c r="H1152" s="15">
        <v>856.44149555000001</v>
      </c>
      <c r="I1152" s="15">
        <v>854.32883045000005</v>
      </c>
      <c r="J1152" s="15">
        <v>854.60006883999995</v>
      </c>
      <c r="K1152" s="15">
        <v>854.56851740000002</v>
      </c>
      <c r="L1152" s="15">
        <v>858.15609187999996</v>
      </c>
      <c r="M1152" s="15">
        <v>858.07643699000005</v>
      </c>
      <c r="N1152" s="19">
        <v>857.98424381999996</v>
      </c>
      <c r="O1152" s="15">
        <v>858.11681561</v>
      </c>
      <c r="P1152" s="15">
        <v>855.35369111</v>
      </c>
      <c r="Q1152" s="15">
        <v>854.09990152</v>
      </c>
      <c r="R1152" s="15">
        <v>852.81222877000005</v>
      </c>
      <c r="S1152" s="15">
        <v>851.96863154000005</v>
      </c>
      <c r="T1152" s="15">
        <v>852.09448568000005</v>
      </c>
      <c r="U1152" s="15">
        <v>854.91554613000005</v>
      </c>
      <c r="V1152" s="15">
        <v>851.39646399000003</v>
      </c>
      <c r="W1152" s="15">
        <v>851.47480003999999</v>
      </c>
      <c r="X1152" s="15">
        <v>854.07051476000004</v>
      </c>
      <c r="Y1152" s="15">
        <v>855.49909717000003</v>
      </c>
    </row>
    <row r="1153" spans="1:25" ht="18" thickBot="1" x14ac:dyDescent="0.35">
      <c r="A1153" s="80">
        <v>3</v>
      </c>
      <c r="B1153" s="15">
        <v>857.33964104999995</v>
      </c>
      <c r="C1153" s="15">
        <v>857.32668667999997</v>
      </c>
      <c r="D1153" s="15">
        <v>857.32742184000006</v>
      </c>
      <c r="E1153" s="15">
        <v>857.33197173999997</v>
      </c>
      <c r="F1153" s="15">
        <v>857.32867039999996</v>
      </c>
      <c r="G1153" s="15">
        <v>857.30414797000003</v>
      </c>
      <c r="H1153" s="15">
        <v>855.79348517999995</v>
      </c>
      <c r="I1153" s="15">
        <v>862.12379473999999</v>
      </c>
      <c r="J1153" s="15">
        <v>860.38345905000006</v>
      </c>
      <c r="K1153" s="15">
        <v>859.81878628000004</v>
      </c>
      <c r="L1153" s="15">
        <v>859.79571632</v>
      </c>
      <c r="M1153" s="15">
        <v>859.81861270000002</v>
      </c>
      <c r="N1153" s="19">
        <v>859.76568885999995</v>
      </c>
      <c r="O1153" s="15">
        <v>858.28636345999996</v>
      </c>
      <c r="P1153" s="15">
        <v>858.33703585000001</v>
      </c>
      <c r="Q1153" s="15">
        <v>856.90347698999994</v>
      </c>
      <c r="R1153" s="15">
        <v>851.31226774000004</v>
      </c>
      <c r="S1153" s="15">
        <v>849.36352628999998</v>
      </c>
      <c r="T1153" s="15">
        <v>849.41718700000001</v>
      </c>
      <c r="U1153" s="15">
        <v>852.22722969999995</v>
      </c>
      <c r="V1153" s="15">
        <v>852.25540735000004</v>
      </c>
      <c r="W1153" s="15">
        <v>852.32283983000002</v>
      </c>
      <c r="X1153" s="15">
        <v>857.31066584999996</v>
      </c>
      <c r="Y1153" s="15">
        <v>857.32842846000005</v>
      </c>
    </row>
    <row r="1154" spans="1:25" ht="18" thickBot="1" x14ac:dyDescent="0.35">
      <c r="A1154" s="80">
        <v>4</v>
      </c>
      <c r="B1154" s="15">
        <v>867.13439915000004</v>
      </c>
      <c r="C1154" s="15">
        <v>867.08505894999996</v>
      </c>
      <c r="D1154" s="15">
        <v>867.07097866000004</v>
      </c>
      <c r="E1154" s="15">
        <v>867.05799970999999</v>
      </c>
      <c r="F1154" s="15">
        <v>867.07414816999994</v>
      </c>
      <c r="G1154" s="15">
        <v>865.85947016</v>
      </c>
      <c r="H1154" s="15">
        <v>863.91671912000004</v>
      </c>
      <c r="I1154" s="15">
        <v>863.26503729000001</v>
      </c>
      <c r="J1154" s="15">
        <v>860.79753773000004</v>
      </c>
      <c r="K1154" s="15">
        <v>860.79349927999999</v>
      </c>
      <c r="L1154" s="15">
        <v>860.84879048000005</v>
      </c>
      <c r="M1154" s="15">
        <v>861.42595603999996</v>
      </c>
      <c r="N1154" s="19">
        <v>861.38007327000003</v>
      </c>
      <c r="O1154" s="15">
        <v>861.43026772999997</v>
      </c>
      <c r="P1154" s="15">
        <v>859.90853470000002</v>
      </c>
      <c r="Q1154" s="15">
        <v>859.36201702000005</v>
      </c>
      <c r="R1154" s="15">
        <v>856.17755306000004</v>
      </c>
      <c r="S1154" s="15">
        <v>858.87368477999996</v>
      </c>
      <c r="T1154" s="15">
        <v>862.79968853000003</v>
      </c>
      <c r="U1154" s="15">
        <v>859.93928573999995</v>
      </c>
      <c r="V1154" s="15">
        <v>859.39365359999999</v>
      </c>
      <c r="W1154" s="15">
        <v>858.54899341999999</v>
      </c>
      <c r="X1154" s="15">
        <v>861.72059698999999</v>
      </c>
      <c r="Y1154" s="15">
        <v>864.32378024000002</v>
      </c>
    </row>
    <row r="1155" spans="1:25" ht="18" thickBot="1" x14ac:dyDescent="0.35">
      <c r="A1155" s="80">
        <v>5</v>
      </c>
      <c r="B1155" s="15">
        <v>866.49835804999998</v>
      </c>
      <c r="C1155" s="15">
        <v>866.45516497000006</v>
      </c>
      <c r="D1155" s="15">
        <v>866.43737787999999</v>
      </c>
      <c r="E1155" s="15">
        <v>866.43197444999998</v>
      </c>
      <c r="F1155" s="15">
        <v>866.43677330000003</v>
      </c>
      <c r="G1155" s="15">
        <v>865.84418340000002</v>
      </c>
      <c r="H1155" s="15">
        <v>864.10540655</v>
      </c>
      <c r="I1155" s="15">
        <v>864.15691385000002</v>
      </c>
      <c r="J1155" s="15">
        <v>863.02324863000001</v>
      </c>
      <c r="K1155" s="15">
        <v>862.46532677000005</v>
      </c>
      <c r="L1155" s="15">
        <v>863.05461833000004</v>
      </c>
      <c r="M1155" s="15">
        <v>863.05130394000003</v>
      </c>
      <c r="N1155" s="19">
        <v>863.04494743999999</v>
      </c>
      <c r="O1155" s="15">
        <v>863.06173707000005</v>
      </c>
      <c r="P1155" s="15">
        <v>861.49879535000002</v>
      </c>
      <c r="Q1155" s="15">
        <v>858.8637645</v>
      </c>
      <c r="R1155" s="15">
        <v>855.88341059000004</v>
      </c>
      <c r="S1155" s="15">
        <v>856.29365367000003</v>
      </c>
      <c r="T1155" s="15">
        <v>856.72673696000004</v>
      </c>
      <c r="U1155" s="15">
        <v>858.27341709999996</v>
      </c>
      <c r="V1155" s="15">
        <v>857.87421563999999</v>
      </c>
      <c r="W1155" s="15">
        <v>858.43644237000001</v>
      </c>
      <c r="X1155" s="15">
        <v>860.67211503999999</v>
      </c>
      <c r="Y1155" s="15">
        <v>863.41457402000003</v>
      </c>
    </row>
    <row r="1156" spans="1:25" ht="18" thickBot="1" x14ac:dyDescent="0.35">
      <c r="A1156" s="80">
        <v>6</v>
      </c>
      <c r="B1156" s="15">
        <v>862.28509597000004</v>
      </c>
      <c r="C1156" s="15">
        <v>862.28816782000001</v>
      </c>
      <c r="D1156" s="15">
        <v>862.28317730000003</v>
      </c>
      <c r="E1156" s="15">
        <v>860.66127515999995</v>
      </c>
      <c r="F1156" s="15">
        <v>860.66107003000002</v>
      </c>
      <c r="G1156" s="15">
        <v>866.66590702999997</v>
      </c>
      <c r="H1156" s="15">
        <v>863.13225671999999</v>
      </c>
      <c r="I1156" s="15">
        <v>864.95674212999995</v>
      </c>
      <c r="J1156" s="15">
        <v>863.93931688999999</v>
      </c>
      <c r="K1156" s="15">
        <v>863.94454473999997</v>
      </c>
      <c r="L1156" s="15">
        <v>863.97109937000005</v>
      </c>
      <c r="M1156" s="15">
        <v>864.56680098000004</v>
      </c>
      <c r="N1156" s="19">
        <v>864.59196811000004</v>
      </c>
      <c r="O1156" s="15">
        <v>864.58346957000003</v>
      </c>
      <c r="P1156" s="15">
        <v>862.40909402</v>
      </c>
      <c r="Q1156" s="15">
        <v>860.60098467</v>
      </c>
      <c r="R1156" s="15">
        <v>852.60273658999995</v>
      </c>
      <c r="S1156" s="15">
        <v>852.83829302000004</v>
      </c>
      <c r="T1156" s="15">
        <v>848.66398232999995</v>
      </c>
      <c r="U1156" s="15">
        <v>848.53650118999997</v>
      </c>
      <c r="V1156" s="15">
        <v>849.49961539000003</v>
      </c>
      <c r="W1156" s="15">
        <v>850.37733243000002</v>
      </c>
      <c r="X1156" s="15">
        <v>852.62663929999997</v>
      </c>
      <c r="Y1156" s="15">
        <v>856.43271149999998</v>
      </c>
    </row>
    <row r="1157" spans="1:25" ht="18" thickBot="1" x14ac:dyDescent="0.35">
      <c r="A1157" s="80">
        <v>7</v>
      </c>
      <c r="B1157" s="15">
        <v>857.03721254000004</v>
      </c>
      <c r="C1157" s="15">
        <v>853.54952392999996</v>
      </c>
      <c r="D1157" s="15">
        <v>853.66622039000003</v>
      </c>
      <c r="E1157" s="15">
        <v>853.76246033999996</v>
      </c>
      <c r="F1157" s="15">
        <v>855.20524074000002</v>
      </c>
      <c r="G1157" s="15">
        <v>860.66185481000002</v>
      </c>
      <c r="H1157" s="15">
        <v>859.20764690999999</v>
      </c>
      <c r="I1157" s="15">
        <v>859.47712051999997</v>
      </c>
      <c r="J1157" s="15">
        <v>866.41772042000002</v>
      </c>
      <c r="K1157" s="15">
        <v>866.48802883999997</v>
      </c>
      <c r="L1157" s="15">
        <v>866.41693587999998</v>
      </c>
      <c r="M1157" s="15">
        <v>866.36428608999995</v>
      </c>
      <c r="N1157" s="19">
        <v>866.34235781999996</v>
      </c>
      <c r="O1157" s="15">
        <v>865.22049557000003</v>
      </c>
      <c r="P1157" s="15">
        <v>862.15650692999998</v>
      </c>
      <c r="Q1157" s="15">
        <v>860.64186906999998</v>
      </c>
      <c r="R1157" s="15">
        <v>864.26201065999999</v>
      </c>
      <c r="S1157" s="15">
        <v>862.31596831000002</v>
      </c>
      <c r="T1157" s="15">
        <v>858.8717312</v>
      </c>
      <c r="U1157" s="15">
        <v>859.32222821000005</v>
      </c>
      <c r="V1157" s="15">
        <v>856.06562356999996</v>
      </c>
      <c r="W1157" s="15">
        <v>853.02118247999999</v>
      </c>
      <c r="X1157" s="15">
        <v>853.86931500000003</v>
      </c>
      <c r="Y1157" s="15">
        <v>852.36135953999997</v>
      </c>
    </row>
    <row r="1158" spans="1:25" ht="18" thickBot="1" x14ac:dyDescent="0.35">
      <c r="A1158" s="80">
        <v>8</v>
      </c>
      <c r="B1158" s="15">
        <v>850.91571404000001</v>
      </c>
      <c r="C1158" s="15">
        <v>850.82333093</v>
      </c>
      <c r="D1158" s="15">
        <v>853.77623673000005</v>
      </c>
      <c r="E1158" s="15">
        <v>853.78689943999996</v>
      </c>
      <c r="F1158" s="15">
        <v>855.49149268999997</v>
      </c>
      <c r="G1158" s="15">
        <v>863.59548599000004</v>
      </c>
      <c r="H1158" s="15">
        <v>861.18168874000003</v>
      </c>
      <c r="I1158" s="15">
        <v>865.53651692000005</v>
      </c>
      <c r="J1158" s="15">
        <v>870.73226674</v>
      </c>
      <c r="K1158" s="15">
        <v>870.85678868000002</v>
      </c>
      <c r="L1158" s="15">
        <v>870.91841455999997</v>
      </c>
      <c r="M1158" s="15">
        <v>870.91803069000002</v>
      </c>
      <c r="N1158" s="19">
        <v>870.83494080000003</v>
      </c>
      <c r="O1158" s="15">
        <v>865.78812739</v>
      </c>
      <c r="P1158" s="15">
        <v>865.20646756999997</v>
      </c>
      <c r="Q1158" s="15">
        <v>864.47852436000005</v>
      </c>
      <c r="R1158" s="15">
        <v>867.32507069999997</v>
      </c>
      <c r="S1158" s="15">
        <v>868.20019837999996</v>
      </c>
      <c r="T1158" s="15">
        <v>862.86820398999998</v>
      </c>
      <c r="U1158" s="15">
        <v>862.91929597000001</v>
      </c>
      <c r="V1158" s="15">
        <v>862.92241449000005</v>
      </c>
      <c r="W1158" s="15">
        <v>857.41165693000005</v>
      </c>
      <c r="X1158" s="15">
        <v>859.53310205000002</v>
      </c>
      <c r="Y1158" s="15">
        <v>853.65924557000005</v>
      </c>
    </row>
    <row r="1159" spans="1:25" ht="18" thickBot="1" x14ac:dyDescent="0.35">
      <c r="A1159" s="80">
        <v>9</v>
      </c>
      <c r="B1159" s="15">
        <v>864.75740819999999</v>
      </c>
      <c r="C1159" s="15">
        <v>865.25296765999997</v>
      </c>
      <c r="D1159" s="15">
        <v>865.24431049999998</v>
      </c>
      <c r="E1159" s="15">
        <v>865.22777178000001</v>
      </c>
      <c r="F1159" s="15">
        <v>865.23462448999999</v>
      </c>
      <c r="G1159" s="15">
        <v>865.63128858000005</v>
      </c>
      <c r="H1159" s="15">
        <v>863.36789099999999</v>
      </c>
      <c r="I1159" s="15">
        <v>862.96922809</v>
      </c>
      <c r="J1159" s="15">
        <v>860.91477737000002</v>
      </c>
      <c r="K1159" s="15">
        <v>861.01584768999999</v>
      </c>
      <c r="L1159" s="15">
        <v>861.00092257999995</v>
      </c>
      <c r="M1159" s="15">
        <v>860.92515875000004</v>
      </c>
      <c r="N1159" s="19">
        <v>859.04718208999998</v>
      </c>
      <c r="O1159" s="15">
        <v>857.63863675000005</v>
      </c>
      <c r="P1159" s="15">
        <v>854.82685069000001</v>
      </c>
      <c r="Q1159" s="15">
        <v>854.42622256000004</v>
      </c>
      <c r="R1159" s="15">
        <v>858.39311335000002</v>
      </c>
      <c r="S1159" s="15">
        <v>857.93222863000005</v>
      </c>
      <c r="T1159" s="15">
        <v>859.45471980000002</v>
      </c>
      <c r="U1159" s="15">
        <v>859.98002875999998</v>
      </c>
      <c r="V1159" s="15">
        <v>856.54645049999999</v>
      </c>
      <c r="W1159" s="15">
        <v>857.00553803000003</v>
      </c>
      <c r="X1159" s="15">
        <v>858.40151907999996</v>
      </c>
      <c r="Y1159" s="15">
        <v>860.92932433999999</v>
      </c>
    </row>
    <row r="1160" spans="1:25" ht="18" thickBot="1" x14ac:dyDescent="0.35">
      <c r="A1160" s="80">
        <v>10</v>
      </c>
      <c r="B1160" s="15">
        <v>860.68767542000001</v>
      </c>
      <c r="C1160" s="15">
        <v>860.77771826000003</v>
      </c>
      <c r="D1160" s="15">
        <v>860.77372187000003</v>
      </c>
      <c r="E1160" s="15">
        <v>860.77364107999995</v>
      </c>
      <c r="F1160" s="15">
        <v>860.26028254000005</v>
      </c>
      <c r="G1160" s="15">
        <v>861.09855562999996</v>
      </c>
      <c r="H1160" s="15">
        <v>859.05910151</v>
      </c>
      <c r="I1160" s="15">
        <v>860.33359374999998</v>
      </c>
      <c r="J1160" s="15">
        <v>861.17379671000003</v>
      </c>
      <c r="K1160" s="15">
        <v>861.12475988999995</v>
      </c>
      <c r="L1160" s="15">
        <v>861.20547074000001</v>
      </c>
      <c r="M1160" s="15">
        <v>861.15772463999997</v>
      </c>
      <c r="N1160" s="19">
        <v>861.04823481000005</v>
      </c>
      <c r="O1160" s="15">
        <v>860.34971177</v>
      </c>
      <c r="P1160" s="15">
        <v>857.62406911999994</v>
      </c>
      <c r="Q1160" s="15">
        <v>856.75483506</v>
      </c>
      <c r="R1160" s="15">
        <v>857.70099928000002</v>
      </c>
      <c r="S1160" s="15">
        <v>857.75134869999999</v>
      </c>
      <c r="T1160" s="15">
        <v>858.59408537000002</v>
      </c>
      <c r="U1160" s="15">
        <v>858.69481040000005</v>
      </c>
      <c r="V1160" s="15">
        <v>856.91236147999996</v>
      </c>
      <c r="W1160" s="15">
        <v>857.89239755000006</v>
      </c>
      <c r="X1160" s="15">
        <v>858.46913484000004</v>
      </c>
      <c r="Y1160" s="15">
        <v>858.26259142000004</v>
      </c>
    </row>
    <row r="1161" spans="1:25" ht="18" thickBot="1" x14ac:dyDescent="0.35">
      <c r="A1161" s="80">
        <v>11</v>
      </c>
      <c r="B1161" s="15">
        <v>860.0837563</v>
      </c>
      <c r="C1161" s="15">
        <v>860.14749527000004</v>
      </c>
      <c r="D1161" s="15">
        <v>860.14615848000005</v>
      </c>
      <c r="E1161" s="15">
        <v>860.14615005999997</v>
      </c>
      <c r="F1161" s="15">
        <v>859.63628330999995</v>
      </c>
      <c r="G1161" s="15">
        <v>859.55918180000003</v>
      </c>
      <c r="H1161" s="15">
        <v>858.59779889000004</v>
      </c>
      <c r="I1161" s="15">
        <v>857.07482828000002</v>
      </c>
      <c r="J1161" s="15">
        <v>855.58800712000004</v>
      </c>
      <c r="K1161" s="15">
        <v>856.81265341000005</v>
      </c>
      <c r="L1161" s="15">
        <v>857.26956551000001</v>
      </c>
      <c r="M1161" s="15">
        <v>857.77576604000001</v>
      </c>
      <c r="N1161" s="19">
        <v>857.80968438000002</v>
      </c>
      <c r="O1161" s="15">
        <v>856.90363391000005</v>
      </c>
      <c r="P1161" s="15">
        <v>855.07340128999999</v>
      </c>
      <c r="Q1161" s="15">
        <v>853.75176398999997</v>
      </c>
      <c r="R1161" s="15">
        <v>849.92919891999998</v>
      </c>
      <c r="S1161" s="15">
        <v>849.06805769000005</v>
      </c>
      <c r="T1161" s="15">
        <v>849.45639509</v>
      </c>
      <c r="U1161" s="15">
        <v>850.74838880000004</v>
      </c>
      <c r="V1161" s="15">
        <v>850.80789257000004</v>
      </c>
      <c r="W1161" s="15">
        <v>852.16343043999996</v>
      </c>
      <c r="X1161" s="15">
        <v>853.45000490999996</v>
      </c>
      <c r="Y1161" s="15">
        <v>857.65132540000002</v>
      </c>
    </row>
    <row r="1162" spans="1:25" ht="18" thickBot="1" x14ac:dyDescent="0.35">
      <c r="A1162" s="80">
        <v>12</v>
      </c>
      <c r="B1162" s="15">
        <v>856.33145127</v>
      </c>
      <c r="C1162" s="15">
        <v>856.34378680999998</v>
      </c>
      <c r="D1162" s="15">
        <v>856.34165340000004</v>
      </c>
      <c r="E1162" s="15">
        <v>856.34926591999999</v>
      </c>
      <c r="F1162" s="15">
        <v>859.56870050999999</v>
      </c>
      <c r="G1162" s="15">
        <v>861.75330396000004</v>
      </c>
      <c r="H1162" s="15">
        <v>860.80715272999998</v>
      </c>
      <c r="I1162" s="15">
        <v>859.80682753999997</v>
      </c>
      <c r="J1162" s="15">
        <v>857.95328841000003</v>
      </c>
      <c r="K1162" s="15">
        <v>857.93507237999995</v>
      </c>
      <c r="L1162" s="15">
        <v>857.93192385999998</v>
      </c>
      <c r="M1162" s="15">
        <v>856.17405982000002</v>
      </c>
      <c r="N1162" s="19">
        <v>856.18447933000004</v>
      </c>
      <c r="O1162" s="15">
        <v>856.13909834000003</v>
      </c>
      <c r="P1162" s="15">
        <v>856.14420476999999</v>
      </c>
      <c r="Q1162" s="15">
        <v>856.57912356999998</v>
      </c>
      <c r="R1162" s="15">
        <v>853.92194195000002</v>
      </c>
      <c r="S1162" s="15">
        <v>852.22164224000005</v>
      </c>
      <c r="T1162" s="15">
        <v>852.22387931000003</v>
      </c>
      <c r="U1162" s="15">
        <v>853.08415798999999</v>
      </c>
      <c r="V1162" s="15">
        <v>853.11827317999996</v>
      </c>
      <c r="W1162" s="15">
        <v>855.77397239000004</v>
      </c>
      <c r="X1162" s="15">
        <v>853.65672296000002</v>
      </c>
      <c r="Y1162" s="15">
        <v>854.95120164000002</v>
      </c>
    </row>
    <row r="1163" spans="1:25" ht="18" thickBot="1" x14ac:dyDescent="0.35">
      <c r="A1163" s="80">
        <v>13</v>
      </c>
      <c r="B1163" s="15">
        <v>857.80997506999995</v>
      </c>
      <c r="C1163" s="15">
        <v>857.85870055999999</v>
      </c>
      <c r="D1163" s="15">
        <v>857.85816481999996</v>
      </c>
      <c r="E1163" s="15">
        <v>857.85821017000001</v>
      </c>
      <c r="F1163" s="15">
        <v>859.63905892000002</v>
      </c>
      <c r="G1163" s="15">
        <v>861.50096415999997</v>
      </c>
      <c r="H1163" s="15">
        <v>860.84909795999999</v>
      </c>
      <c r="I1163" s="15">
        <v>859.93409944999996</v>
      </c>
      <c r="J1163" s="15">
        <v>858.94104197000001</v>
      </c>
      <c r="K1163" s="15">
        <v>858.93342809000001</v>
      </c>
      <c r="L1163" s="15">
        <v>858.93127545000004</v>
      </c>
      <c r="M1163" s="15">
        <v>858.93209815</v>
      </c>
      <c r="N1163" s="19">
        <v>858.93673697999998</v>
      </c>
      <c r="O1163" s="15">
        <v>858.93182024999999</v>
      </c>
      <c r="P1163" s="15">
        <v>857.96829665999996</v>
      </c>
      <c r="Q1163" s="15">
        <v>856.61670042000003</v>
      </c>
      <c r="R1163" s="15">
        <v>854.47949654000001</v>
      </c>
      <c r="S1163" s="15">
        <v>853.61592093000002</v>
      </c>
      <c r="T1163" s="15">
        <v>853.63244869000005</v>
      </c>
      <c r="U1163" s="15">
        <v>854.54265039999996</v>
      </c>
      <c r="V1163" s="15">
        <v>854.91937565000001</v>
      </c>
      <c r="W1163" s="15">
        <v>856.31128839999997</v>
      </c>
      <c r="X1163" s="15">
        <v>854.10020409000003</v>
      </c>
      <c r="Y1163" s="15">
        <v>855.47208143</v>
      </c>
    </row>
    <row r="1164" spans="1:25" ht="18" thickBot="1" x14ac:dyDescent="0.35">
      <c r="A1164" s="80">
        <v>14</v>
      </c>
      <c r="B1164" s="15">
        <v>854.35745971999995</v>
      </c>
      <c r="C1164" s="15">
        <v>854.38586499999997</v>
      </c>
      <c r="D1164" s="15">
        <v>854.40617209000004</v>
      </c>
      <c r="E1164" s="15">
        <v>854.40955534</v>
      </c>
      <c r="F1164" s="15">
        <v>860.4078389</v>
      </c>
      <c r="G1164" s="15">
        <v>877.01993608999999</v>
      </c>
      <c r="H1164" s="15">
        <v>882.74666714</v>
      </c>
      <c r="I1164" s="15">
        <v>890.81646677000003</v>
      </c>
      <c r="J1164" s="15">
        <v>895.53823795999995</v>
      </c>
      <c r="K1164" s="15">
        <v>898.8252549</v>
      </c>
      <c r="L1164" s="15">
        <v>898.95911672</v>
      </c>
      <c r="M1164" s="15">
        <v>897.69548566000003</v>
      </c>
      <c r="N1164" s="19">
        <v>896.02365658999997</v>
      </c>
      <c r="O1164" s="15">
        <v>896.33238788000006</v>
      </c>
      <c r="P1164" s="15">
        <v>896.19236819000002</v>
      </c>
      <c r="Q1164" s="15">
        <v>888.49898101999997</v>
      </c>
      <c r="R1164" s="15">
        <v>892.93476206000003</v>
      </c>
      <c r="S1164" s="15">
        <v>890.25392952000004</v>
      </c>
      <c r="T1164" s="15">
        <v>895.03198417999999</v>
      </c>
      <c r="U1164" s="15">
        <v>893.90777410999999</v>
      </c>
      <c r="V1164" s="15">
        <v>889.96926918999998</v>
      </c>
      <c r="W1164" s="15">
        <v>878.21462954000003</v>
      </c>
      <c r="X1164" s="15">
        <v>853.70270518999996</v>
      </c>
      <c r="Y1164" s="15">
        <v>854.12218499999994</v>
      </c>
    </row>
    <row r="1165" spans="1:25" ht="18" thickBot="1" x14ac:dyDescent="0.35">
      <c r="A1165" s="80">
        <v>15</v>
      </c>
      <c r="B1165" s="15">
        <v>854.35779144000003</v>
      </c>
      <c r="C1165" s="15">
        <v>854.39160361999996</v>
      </c>
      <c r="D1165" s="15">
        <v>854.40045430999999</v>
      </c>
      <c r="E1165" s="15">
        <v>854.39863799</v>
      </c>
      <c r="F1165" s="15">
        <v>862.54079365999996</v>
      </c>
      <c r="G1165" s="15">
        <v>875.85008574000005</v>
      </c>
      <c r="H1165" s="15">
        <v>874.66222090999997</v>
      </c>
      <c r="I1165" s="15">
        <v>879.71106728999996</v>
      </c>
      <c r="J1165" s="15">
        <v>883.48481980999998</v>
      </c>
      <c r="K1165" s="15">
        <v>890.19533105000005</v>
      </c>
      <c r="L1165" s="15">
        <v>893.52995428999998</v>
      </c>
      <c r="M1165" s="15">
        <v>892.89251998999998</v>
      </c>
      <c r="N1165" s="19">
        <v>891.61134704000006</v>
      </c>
      <c r="O1165" s="15">
        <v>890.55343070000004</v>
      </c>
      <c r="P1165" s="15">
        <v>894.01108927999996</v>
      </c>
      <c r="Q1165" s="15">
        <v>889.05905571999995</v>
      </c>
      <c r="R1165" s="15">
        <v>889.59083884999995</v>
      </c>
      <c r="S1165" s="15">
        <v>890.72753693000004</v>
      </c>
      <c r="T1165" s="15">
        <v>893.41807697000002</v>
      </c>
      <c r="U1165" s="15">
        <v>894.13628561999997</v>
      </c>
      <c r="V1165" s="15">
        <v>891.19327235000003</v>
      </c>
      <c r="W1165" s="15">
        <v>876.75057412000001</v>
      </c>
      <c r="X1165" s="15">
        <v>853.63201196</v>
      </c>
      <c r="Y1165" s="15">
        <v>854.14240489999997</v>
      </c>
    </row>
    <row r="1166" spans="1:25" ht="18" thickBot="1" x14ac:dyDescent="0.35">
      <c r="A1166" s="80">
        <v>16</v>
      </c>
      <c r="B1166" s="15">
        <v>854.42390215</v>
      </c>
      <c r="C1166" s="15">
        <v>854.46185481999999</v>
      </c>
      <c r="D1166" s="15">
        <v>854.47223951000001</v>
      </c>
      <c r="E1166" s="15">
        <v>854.46171132999996</v>
      </c>
      <c r="F1166" s="15">
        <v>860.46504362999997</v>
      </c>
      <c r="G1166" s="15">
        <v>877.67921538999997</v>
      </c>
      <c r="H1166" s="15">
        <v>886.02246668999999</v>
      </c>
      <c r="I1166" s="15">
        <v>893.50324395999996</v>
      </c>
      <c r="J1166" s="15">
        <v>891.48904635999997</v>
      </c>
      <c r="K1166" s="15">
        <v>896.01110978999998</v>
      </c>
      <c r="L1166" s="15">
        <v>896.07051727999999</v>
      </c>
      <c r="M1166" s="15">
        <v>893.78304925999998</v>
      </c>
      <c r="N1166" s="19">
        <v>890.10270865999996</v>
      </c>
      <c r="O1166" s="15">
        <v>892.38803954000002</v>
      </c>
      <c r="P1166" s="15">
        <v>892.61388417000001</v>
      </c>
      <c r="Q1166" s="15">
        <v>893.15605191999998</v>
      </c>
      <c r="R1166" s="15">
        <v>890.26365417</v>
      </c>
      <c r="S1166" s="15">
        <v>893.94523723999998</v>
      </c>
      <c r="T1166" s="15">
        <v>896.31676259999995</v>
      </c>
      <c r="U1166" s="15">
        <v>893.77799907999997</v>
      </c>
      <c r="V1166" s="15">
        <v>889.0798681</v>
      </c>
      <c r="W1166" s="15">
        <v>868.05145367</v>
      </c>
      <c r="X1166" s="15">
        <v>853.76765408999995</v>
      </c>
      <c r="Y1166" s="15">
        <v>854.19627226</v>
      </c>
    </row>
    <row r="1167" spans="1:25" ht="18" thickBot="1" x14ac:dyDescent="0.35">
      <c r="A1167" s="80">
        <v>17</v>
      </c>
      <c r="B1167" s="15">
        <v>857.77011217999996</v>
      </c>
      <c r="C1167" s="15">
        <v>857.74146681000002</v>
      </c>
      <c r="D1167" s="15">
        <v>857.75051560999998</v>
      </c>
      <c r="E1167" s="15">
        <v>857.74479001999998</v>
      </c>
      <c r="F1167" s="15">
        <v>858.72373872000003</v>
      </c>
      <c r="G1167" s="15">
        <v>878.00703572999998</v>
      </c>
      <c r="H1167" s="15">
        <v>881.11520341999994</v>
      </c>
      <c r="I1167" s="15">
        <v>888.83836965</v>
      </c>
      <c r="J1167" s="15">
        <v>891.28439006999997</v>
      </c>
      <c r="K1167" s="15">
        <v>895.48330942999996</v>
      </c>
      <c r="L1167" s="15">
        <v>895.55952180999998</v>
      </c>
      <c r="M1167" s="15">
        <v>892.88931371000001</v>
      </c>
      <c r="N1167" s="19">
        <v>889.40994793000004</v>
      </c>
      <c r="O1167" s="15">
        <v>888.19893889000002</v>
      </c>
      <c r="P1167" s="15">
        <v>884.89019143999997</v>
      </c>
      <c r="Q1167" s="15">
        <v>885.55766798000002</v>
      </c>
      <c r="R1167" s="15">
        <v>882.73697854</v>
      </c>
      <c r="S1167" s="15">
        <v>883.47710845999995</v>
      </c>
      <c r="T1167" s="15">
        <v>885.75154595000004</v>
      </c>
      <c r="U1167" s="15">
        <v>889.68731135999997</v>
      </c>
      <c r="V1167" s="15">
        <v>884.77463671999999</v>
      </c>
      <c r="W1167" s="15">
        <v>867.11368067000001</v>
      </c>
      <c r="X1167" s="15">
        <v>860.49649353999996</v>
      </c>
      <c r="Y1167" s="15">
        <v>856.55595187999995</v>
      </c>
    </row>
    <row r="1168" spans="1:25" ht="18" thickBot="1" x14ac:dyDescent="0.35">
      <c r="A1168" s="80">
        <v>18</v>
      </c>
      <c r="B1168" s="15">
        <v>861.53859505000003</v>
      </c>
      <c r="C1168" s="15">
        <v>861.49661211</v>
      </c>
      <c r="D1168" s="15">
        <v>861.49301547000005</v>
      </c>
      <c r="E1168" s="15">
        <v>861.48813826000003</v>
      </c>
      <c r="F1168" s="15">
        <v>861.48922665999999</v>
      </c>
      <c r="G1168" s="15">
        <v>861.44170159999999</v>
      </c>
      <c r="H1168" s="15">
        <v>859.32867823000004</v>
      </c>
      <c r="I1168" s="15">
        <v>860.85783905000005</v>
      </c>
      <c r="J1168" s="15">
        <v>870.61115176999999</v>
      </c>
      <c r="K1168" s="15">
        <v>873.66993296999999</v>
      </c>
      <c r="L1168" s="15">
        <v>873.60891045000005</v>
      </c>
      <c r="M1168" s="15">
        <v>873.56882890999998</v>
      </c>
      <c r="N1168" s="19">
        <v>873.53680296000005</v>
      </c>
      <c r="O1168" s="15">
        <v>872.14400169999999</v>
      </c>
      <c r="P1168" s="15">
        <v>870.76827945000002</v>
      </c>
      <c r="Q1168" s="15">
        <v>868.45940657000006</v>
      </c>
      <c r="R1168" s="15">
        <v>867.16854178000006</v>
      </c>
      <c r="S1168" s="15">
        <v>867.19204490000004</v>
      </c>
      <c r="T1168" s="15">
        <v>868.52006246999997</v>
      </c>
      <c r="U1168" s="15">
        <v>869.82561627999996</v>
      </c>
      <c r="V1168" s="15">
        <v>859.45031501999995</v>
      </c>
      <c r="W1168" s="15">
        <v>861.41552038999998</v>
      </c>
      <c r="X1168" s="15">
        <v>857.82961699999998</v>
      </c>
      <c r="Y1168" s="15">
        <v>860.34607656000003</v>
      </c>
    </row>
    <row r="1169" spans="1:25" ht="18" thickBot="1" x14ac:dyDescent="0.35">
      <c r="A1169" s="80">
        <v>19</v>
      </c>
      <c r="B1169" s="15">
        <v>859.23051292000002</v>
      </c>
      <c r="C1169" s="15">
        <v>859.25068401999999</v>
      </c>
      <c r="D1169" s="15">
        <v>859.25215813</v>
      </c>
      <c r="E1169" s="15">
        <v>859.25058962000003</v>
      </c>
      <c r="F1169" s="15">
        <v>859.24787724999999</v>
      </c>
      <c r="G1169" s="15">
        <v>859.24073163000003</v>
      </c>
      <c r="H1169" s="15">
        <v>859.22814806999997</v>
      </c>
      <c r="I1169" s="15">
        <v>872.52130892000002</v>
      </c>
      <c r="J1169" s="15">
        <v>878.99604366000005</v>
      </c>
      <c r="K1169" s="15">
        <v>885.12314192999997</v>
      </c>
      <c r="L1169" s="15">
        <v>885.08097335000002</v>
      </c>
      <c r="M1169" s="15">
        <v>885.00415054999996</v>
      </c>
      <c r="N1169" s="19">
        <v>884.96271806000004</v>
      </c>
      <c r="O1169" s="15">
        <v>883.42770313000005</v>
      </c>
      <c r="P1169" s="15">
        <v>881.94975237999995</v>
      </c>
      <c r="Q1169" s="15">
        <v>879.22824622999997</v>
      </c>
      <c r="R1169" s="15">
        <v>878.73025823</v>
      </c>
      <c r="S1169" s="15">
        <v>880.34658214000001</v>
      </c>
      <c r="T1169" s="15">
        <v>880.35914709999997</v>
      </c>
      <c r="U1169" s="15">
        <v>880.17524662999995</v>
      </c>
      <c r="V1169" s="15">
        <v>876.91258097000002</v>
      </c>
      <c r="W1169" s="15">
        <v>874.99203853999995</v>
      </c>
      <c r="X1169" s="15">
        <v>868.16052577999994</v>
      </c>
      <c r="Y1169" s="15">
        <v>861.23978437999995</v>
      </c>
    </row>
    <row r="1170" spans="1:25" ht="18" thickBot="1" x14ac:dyDescent="0.35">
      <c r="A1170" s="80">
        <v>20</v>
      </c>
      <c r="B1170" s="15">
        <v>859.49361133000002</v>
      </c>
      <c r="C1170" s="15">
        <v>859.49632204</v>
      </c>
      <c r="D1170" s="15">
        <v>859.49707937000005</v>
      </c>
      <c r="E1170" s="15">
        <v>859.49514481999995</v>
      </c>
      <c r="F1170" s="15">
        <v>859.49398060999999</v>
      </c>
      <c r="G1170" s="15">
        <v>859.07141019000005</v>
      </c>
      <c r="H1170" s="15">
        <v>861.67008749000001</v>
      </c>
      <c r="I1170" s="15">
        <v>868.09258721000003</v>
      </c>
      <c r="J1170" s="15">
        <v>874.89470102999996</v>
      </c>
      <c r="K1170" s="15">
        <v>882.78044563000003</v>
      </c>
      <c r="L1170" s="15">
        <v>882.84144442000002</v>
      </c>
      <c r="M1170" s="15">
        <v>884.24729360000003</v>
      </c>
      <c r="N1170" s="19">
        <v>884.17361252000001</v>
      </c>
      <c r="O1170" s="15">
        <v>870.56649116000006</v>
      </c>
      <c r="P1170" s="15">
        <v>863.43979450999996</v>
      </c>
      <c r="Q1170" s="15">
        <v>859.67242901999998</v>
      </c>
      <c r="R1170" s="15">
        <v>858.32631418999995</v>
      </c>
      <c r="S1170" s="15">
        <v>846.62275377000003</v>
      </c>
      <c r="T1170" s="15">
        <v>846.53090524000004</v>
      </c>
      <c r="U1170" s="15">
        <v>848.86995062999995</v>
      </c>
      <c r="V1170" s="15">
        <v>848.83124985999996</v>
      </c>
      <c r="W1170" s="15">
        <v>850.05804674000001</v>
      </c>
      <c r="X1170" s="15">
        <v>850.87285875999999</v>
      </c>
      <c r="Y1170" s="15">
        <v>852.60322794000001</v>
      </c>
    </row>
    <row r="1171" spans="1:25" ht="18" thickBot="1" x14ac:dyDescent="0.35">
      <c r="A1171" s="80">
        <v>21</v>
      </c>
      <c r="B1171" s="15">
        <v>862.27599606000001</v>
      </c>
      <c r="C1171" s="15">
        <v>862.21064410999998</v>
      </c>
      <c r="D1171" s="15">
        <v>862.20572566999999</v>
      </c>
      <c r="E1171" s="15">
        <v>862.20359098999995</v>
      </c>
      <c r="F1171" s="15">
        <v>862.20295702999999</v>
      </c>
      <c r="G1171" s="15">
        <v>862.20625121</v>
      </c>
      <c r="H1171" s="15">
        <v>862.21668320000003</v>
      </c>
      <c r="I1171" s="15">
        <v>860.33349222000004</v>
      </c>
      <c r="J1171" s="15">
        <v>862.6353871</v>
      </c>
      <c r="K1171" s="15">
        <v>862.61418148999996</v>
      </c>
      <c r="L1171" s="15">
        <v>862.61794443999997</v>
      </c>
      <c r="M1171" s="15">
        <v>864.19623106999995</v>
      </c>
      <c r="N1171" s="19">
        <v>864.19167830000004</v>
      </c>
      <c r="O1171" s="15">
        <v>865.75360808999994</v>
      </c>
      <c r="P1171" s="15">
        <v>865.75355101000002</v>
      </c>
      <c r="Q1171" s="15">
        <v>864.77608144999999</v>
      </c>
      <c r="R1171" s="15">
        <v>863.78429746999996</v>
      </c>
      <c r="S1171" s="15">
        <v>862.83777927000006</v>
      </c>
      <c r="T1171" s="15">
        <v>862.84167322999997</v>
      </c>
      <c r="U1171" s="15">
        <v>863.79432684000005</v>
      </c>
      <c r="V1171" s="15">
        <v>860.72348007000005</v>
      </c>
      <c r="W1171" s="15">
        <v>861.70297045999996</v>
      </c>
      <c r="X1171" s="15">
        <v>860.35352660000001</v>
      </c>
      <c r="Y1171" s="15">
        <v>862.23393374</v>
      </c>
    </row>
    <row r="1172" spans="1:25" ht="18" thickBot="1" x14ac:dyDescent="0.35">
      <c r="A1172" s="80">
        <v>22</v>
      </c>
      <c r="B1172" s="15">
        <v>858.97300337000001</v>
      </c>
      <c r="C1172" s="15">
        <v>859.02483674999996</v>
      </c>
      <c r="D1172" s="15">
        <v>859.02687781999998</v>
      </c>
      <c r="E1172" s="15">
        <v>859.02884360999997</v>
      </c>
      <c r="F1172" s="15">
        <v>859.02701424999998</v>
      </c>
      <c r="G1172" s="15">
        <v>865.81632565999996</v>
      </c>
      <c r="H1172" s="15">
        <v>865.83252283000002</v>
      </c>
      <c r="I1172" s="15">
        <v>868.05640917999995</v>
      </c>
      <c r="J1172" s="15">
        <v>867.47184030999995</v>
      </c>
      <c r="K1172" s="15">
        <v>870.71766541</v>
      </c>
      <c r="L1172" s="15">
        <v>870.71306201000004</v>
      </c>
      <c r="M1172" s="15">
        <v>870.72179154000003</v>
      </c>
      <c r="N1172" s="19">
        <v>870.72786099999996</v>
      </c>
      <c r="O1172" s="15">
        <v>870.19407758</v>
      </c>
      <c r="P1172" s="15">
        <v>868.81301225000004</v>
      </c>
      <c r="Q1172" s="15">
        <v>865.94497712999998</v>
      </c>
      <c r="R1172" s="15">
        <v>866.00914974</v>
      </c>
      <c r="S1172" s="15">
        <v>869.12346458000002</v>
      </c>
      <c r="T1172" s="15">
        <v>869.09332811000002</v>
      </c>
      <c r="U1172" s="15">
        <v>871.51347310999995</v>
      </c>
      <c r="V1172" s="15">
        <v>868.35072434000006</v>
      </c>
      <c r="W1172" s="15">
        <v>861.90593760000002</v>
      </c>
      <c r="X1172" s="15">
        <v>857.15592119999997</v>
      </c>
      <c r="Y1172" s="15">
        <v>859.00550093000004</v>
      </c>
    </row>
    <row r="1173" spans="1:25" ht="18" thickBot="1" x14ac:dyDescent="0.35">
      <c r="A1173" s="80">
        <v>23</v>
      </c>
      <c r="B1173" s="15">
        <v>863.51297111999997</v>
      </c>
      <c r="C1173" s="15">
        <v>863.44411601000002</v>
      </c>
      <c r="D1173" s="15">
        <v>863.43718257</v>
      </c>
      <c r="E1173" s="15">
        <v>863.38864716</v>
      </c>
      <c r="F1173" s="15">
        <v>863.34677924000005</v>
      </c>
      <c r="G1173" s="15">
        <v>876.67579267999997</v>
      </c>
      <c r="H1173" s="15">
        <v>875.55861679999998</v>
      </c>
      <c r="I1173" s="15">
        <v>874.56808589000002</v>
      </c>
      <c r="J1173" s="15">
        <v>874.14297958999998</v>
      </c>
      <c r="K1173" s="15">
        <v>875.61458209</v>
      </c>
      <c r="L1173" s="15">
        <v>875.60249397999996</v>
      </c>
      <c r="M1173" s="15">
        <v>875.58465779999995</v>
      </c>
      <c r="N1173" s="19">
        <v>875.54097706000005</v>
      </c>
      <c r="O1173" s="15">
        <v>874.13728946000003</v>
      </c>
      <c r="P1173" s="15">
        <v>871.37370972999997</v>
      </c>
      <c r="Q1173" s="15">
        <v>867.99522090999994</v>
      </c>
      <c r="R1173" s="15">
        <v>866.75590676000002</v>
      </c>
      <c r="S1173" s="15">
        <v>866.77460774999997</v>
      </c>
      <c r="T1173" s="15">
        <v>866.76537568000003</v>
      </c>
      <c r="U1173" s="15">
        <v>869.02191741000001</v>
      </c>
      <c r="V1173" s="15">
        <v>869.99956937000002</v>
      </c>
      <c r="W1173" s="15">
        <v>865.32980190000001</v>
      </c>
      <c r="X1173" s="15">
        <v>859.68987160999995</v>
      </c>
      <c r="Y1173" s="15">
        <v>862.51332422999997</v>
      </c>
    </row>
    <row r="1174" spans="1:25" ht="18" thickBot="1" x14ac:dyDescent="0.35">
      <c r="A1174" s="80">
        <v>24</v>
      </c>
      <c r="B1174" s="15">
        <v>862.62263368000004</v>
      </c>
      <c r="C1174" s="15">
        <v>862.60743932000003</v>
      </c>
      <c r="D1174" s="15">
        <v>865.27968131</v>
      </c>
      <c r="E1174" s="15">
        <v>870.53831034999996</v>
      </c>
      <c r="F1174" s="15">
        <v>869.91223219999995</v>
      </c>
      <c r="G1174" s="15">
        <v>870.57662932999995</v>
      </c>
      <c r="H1174" s="15">
        <v>870.03087619999997</v>
      </c>
      <c r="I1174" s="15">
        <v>864.93140553000001</v>
      </c>
      <c r="J1174" s="15">
        <v>864.51863567999999</v>
      </c>
      <c r="K1174" s="15">
        <v>866.73650127999997</v>
      </c>
      <c r="L1174" s="15">
        <v>866.76263447999997</v>
      </c>
      <c r="M1174" s="15">
        <v>866.71382304999997</v>
      </c>
      <c r="N1174" s="19">
        <v>866.15519135</v>
      </c>
      <c r="O1174" s="15">
        <v>864.61144512999999</v>
      </c>
      <c r="P1174" s="15">
        <v>863.07783611000002</v>
      </c>
      <c r="Q1174" s="15">
        <v>862.6669551</v>
      </c>
      <c r="R1174" s="15">
        <v>858.46266542000001</v>
      </c>
      <c r="S1174" s="15">
        <v>858.49596555000005</v>
      </c>
      <c r="T1174" s="15">
        <v>858.49740440999994</v>
      </c>
      <c r="U1174" s="15">
        <v>859.72708079999995</v>
      </c>
      <c r="V1174" s="15">
        <v>859.71592141999997</v>
      </c>
      <c r="W1174" s="15">
        <v>859.74654213999997</v>
      </c>
      <c r="X1174" s="15">
        <v>859.82890784000006</v>
      </c>
      <c r="Y1174" s="15">
        <v>862.65049709000004</v>
      </c>
    </row>
    <row r="1175" spans="1:25" ht="18" thickBot="1" x14ac:dyDescent="0.35">
      <c r="A1175" s="80">
        <v>25</v>
      </c>
      <c r="B1175" s="15">
        <v>865.71642413999996</v>
      </c>
      <c r="C1175" s="15">
        <v>865.64077732999999</v>
      </c>
      <c r="D1175" s="15">
        <v>866.97081491999995</v>
      </c>
      <c r="E1175" s="15">
        <v>873.04932229999997</v>
      </c>
      <c r="F1175" s="15">
        <v>874.15540811999995</v>
      </c>
      <c r="G1175" s="15">
        <v>877.14086745999998</v>
      </c>
      <c r="H1175" s="15">
        <v>876.65237802000001</v>
      </c>
      <c r="I1175" s="15">
        <v>870.74241815000005</v>
      </c>
      <c r="J1175" s="15">
        <v>871.57791184999996</v>
      </c>
      <c r="K1175" s="15">
        <v>871.51788750000003</v>
      </c>
      <c r="L1175" s="15">
        <v>872.67023974999995</v>
      </c>
      <c r="M1175" s="15">
        <v>872.62703464000003</v>
      </c>
      <c r="N1175" s="19">
        <v>872.47415249000005</v>
      </c>
      <c r="O1175" s="15">
        <v>872.52117129999999</v>
      </c>
      <c r="P1175" s="15">
        <v>868.58091947000003</v>
      </c>
      <c r="Q1175" s="15">
        <v>868.18938091999996</v>
      </c>
      <c r="R1175" s="15">
        <v>864.48090486000001</v>
      </c>
      <c r="S1175" s="15">
        <v>864.07402829</v>
      </c>
      <c r="T1175" s="15">
        <v>864.98864205999996</v>
      </c>
      <c r="U1175" s="15">
        <v>864.70804608000003</v>
      </c>
      <c r="V1175" s="15">
        <v>865.62608557999999</v>
      </c>
      <c r="W1175" s="15">
        <v>866.54150618999995</v>
      </c>
      <c r="X1175" s="15">
        <v>861.90300122999997</v>
      </c>
      <c r="Y1175" s="15">
        <v>865.70207338</v>
      </c>
    </row>
    <row r="1176" spans="1:25" ht="18" thickBot="1" x14ac:dyDescent="0.35">
      <c r="A1176" s="80">
        <v>26</v>
      </c>
      <c r="B1176" s="15">
        <v>866.69567442000005</v>
      </c>
      <c r="C1176" s="15">
        <v>866.65989062000006</v>
      </c>
      <c r="D1176" s="15">
        <v>866.65123286999994</v>
      </c>
      <c r="E1176" s="15">
        <v>873.33772308000005</v>
      </c>
      <c r="F1176" s="15">
        <v>874.55374675999997</v>
      </c>
      <c r="G1176" s="15">
        <v>878.46629026999994</v>
      </c>
      <c r="H1176" s="15">
        <v>878.35282340000003</v>
      </c>
      <c r="I1176" s="15">
        <v>880.02618862999998</v>
      </c>
      <c r="J1176" s="15">
        <v>881.85589825</v>
      </c>
      <c r="K1176" s="15">
        <v>882.07913791999999</v>
      </c>
      <c r="L1176" s="15">
        <v>882.14488112000004</v>
      </c>
      <c r="M1176" s="15">
        <v>881.45288300000004</v>
      </c>
      <c r="N1176" s="19">
        <v>881.40441638000004</v>
      </c>
      <c r="O1176" s="15">
        <v>881.41047622999997</v>
      </c>
      <c r="P1176" s="15">
        <v>878.15219515000001</v>
      </c>
      <c r="Q1176" s="15">
        <v>877.34071417999996</v>
      </c>
      <c r="R1176" s="15">
        <v>870.83779810999999</v>
      </c>
      <c r="S1176" s="15">
        <v>870.89724394999996</v>
      </c>
      <c r="T1176" s="15">
        <v>870.89282338999999</v>
      </c>
      <c r="U1176" s="15">
        <v>873.37434846999997</v>
      </c>
      <c r="V1176" s="15">
        <v>873.29589148000002</v>
      </c>
      <c r="W1176" s="15">
        <v>873.19722788000001</v>
      </c>
      <c r="X1176" s="15">
        <v>868.37943711000003</v>
      </c>
      <c r="Y1176" s="15">
        <v>869.94492671</v>
      </c>
    </row>
    <row r="1177" spans="1:25" ht="18" thickBot="1" x14ac:dyDescent="0.35">
      <c r="A1177" s="80">
        <v>27</v>
      </c>
      <c r="B1177" s="15">
        <v>870.44835063999994</v>
      </c>
      <c r="C1177" s="15">
        <v>870.40362396</v>
      </c>
      <c r="D1177" s="15">
        <v>870.38133363999998</v>
      </c>
      <c r="E1177" s="15">
        <v>874.57702285000005</v>
      </c>
      <c r="F1177" s="15">
        <v>875.82865973000003</v>
      </c>
      <c r="G1177" s="15">
        <v>879.17591631000005</v>
      </c>
      <c r="H1177" s="15">
        <v>880.50895241000001</v>
      </c>
      <c r="I1177" s="15">
        <v>879.09460836999995</v>
      </c>
      <c r="J1177" s="15">
        <v>883.06974390000005</v>
      </c>
      <c r="K1177" s="15">
        <v>883.22502298999996</v>
      </c>
      <c r="L1177" s="15">
        <v>883.30207523000001</v>
      </c>
      <c r="M1177" s="15">
        <v>882.63241872000003</v>
      </c>
      <c r="N1177" s="19">
        <v>882.26481386</v>
      </c>
      <c r="O1177" s="15">
        <v>881.02464264000002</v>
      </c>
      <c r="P1177" s="15">
        <v>877.69433395999999</v>
      </c>
      <c r="Q1177" s="15">
        <v>875.27211776000001</v>
      </c>
      <c r="R1177" s="15">
        <v>873.65995227999997</v>
      </c>
      <c r="S1177" s="15">
        <v>864.94133101</v>
      </c>
      <c r="T1177" s="15">
        <v>864.94797804999996</v>
      </c>
      <c r="U1177" s="15">
        <v>865.87576015000002</v>
      </c>
      <c r="V1177" s="15">
        <v>867.11489158999996</v>
      </c>
      <c r="W1177" s="15">
        <v>868.03556634999995</v>
      </c>
      <c r="X1177" s="15">
        <v>861.94784582</v>
      </c>
      <c r="Y1177" s="15">
        <v>865.76399191999997</v>
      </c>
    </row>
    <row r="1178" spans="1:25" ht="18" thickBot="1" x14ac:dyDescent="0.35">
      <c r="A1178" s="80">
        <v>28</v>
      </c>
      <c r="B1178" s="15">
        <v>865.69307471000002</v>
      </c>
      <c r="C1178" s="15">
        <v>865.65510604999997</v>
      </c>
      <c r="D1178" s="15">
        <v>865.64030915000001</v>
      </c>
      <c r="E1178" s="15">
        <v>865.63972975000001</v>
      </c>
      <c r="F1178" s="15">
        <v>865.63998875000004</v>
      </c>
      <c r="G1178" s="15">
        <v>870.86880296000004</v>
      </c>
      <c r="H1178" s="15">
        <v>868.71005554999999</v>
      </c>
      <c r="I1178" s="15">
        <v>867.86553401000003</v>
      </c>
      <c r="J1178" s="15">
        <v>868.46850926000002</v>
      </c>
      <c r="K1178" s="15">
        <v>870.04619419000005</v>
      </c>
      <c r="L1178" s="15">
        <v>870.07834992999994</v>
      </c>
      <c r="M1178" s="15">
        <v>870.09509113000001</v>
      </c>
      <c r="N1178" s="19">
        <v>870.08085409</v>
      </c>
      <c r="O1178" s="15">
        <v>870.07114257000001</v>
      </c>
      <c r="P1178" s="15">
        <v>869.03228168999999</v>
      </c>
      <c r="Q1178" s="15">
        <v>868.03219206000006</v>
      </c>
      <c r="R1178" s="15">
        <v>867.09297136999999</v>
      </c>
      <c r="S1178" s="15">
        <v>867.13652392999995</v>
      </c>
      <c r="T1178" s="15">
        <v>867.12953127000003</v>
      </c>
      <c r="U1178" s="15">
        <v>864.10673438000003</v>
      </c>
      <c r="V1178" s="15">
        <v>864.12961743999995</v>
      </c>
      <c r="W1178" s="15">
        <v>865.04584908000004</v>
      </c>
      <c r="X1178" s="15">
        <v>861.95797633999996</v>
      </c>
      <c r="Y1178" s="15">
        <v>865.73674768000001</v>
      </c>
    </row>
    <row r="1179" spans="1:25" ht="18" thickBot="1" x14ac:dyDescent="0.35">
      <c r="A1179" s="80">
        <v>29</v>
      </c>
      <c r="B1179" s="15">
        <v>865.67760426999996</v>
      </c>
      <c r="C1179" s="15">
        <v>865.63640699999996</v>
      </c>
      <c r="D1179" s="15">
        <v>865.62166225999999</v>
      </c>
      <c r="E1179" s="15">
        <v>865.62009115000001</v>
      </c>
      <c r="F1179" s="15">
        <v>865.61606988999995</v>
      </c>
      <c r="G1179" s="15">
        <v>875.64777502000004</v>
      </c>
      <c r="H1179" s="15">
        <v>873.33201995000002</v>
      </c>
      <c r="I1179" s="15">
        <v>872.70847586000002</v>
      </c>
      <c r="J1179" s="15">
        <v>873.81135320999999</v>
      </c>
      <c r="K1179" s="15">
        <v>875.41051671000002</v>
      </c>
      <c r="L1179" s="15">
        <v>875.47788279999997</v>
      </c>
      <c r="M1179" s="15">
        <v>875.48893415999999</v>
      </c>
      <c r="N1179" s="19">
        <v>875.51160349999998</v>
      </c>
      <c r="O1179" s="15">
        <v>875.50930288999996</v>
      </c>
      <c r="P1179" s="15">
        <v>871.19072840000001</v>
      </c>
      <c r="Q1179" s="15">
        <v>868.90235356999995</v>
      </c>
      <c r="R1179" s="15">
        <v>869.05178898999998</v>
      </c>
      <c r="S1179" s="15">
        <v>867.81987397</v>
      </c>
      <c r="T1179" s="15">
        <v>867.81847166</v>
      </c>
      <c r="U1179" s="15">
        <v>866.11996521000003</v>
      </c>
      <c r="V1179" s="15">
        <v>867.00421514000004</v>
      </c>
      <c r="W1179" s="15">
        <v>867.94784763999996</v>
      </c>
      <c r="X1179" s="15">
        <v>861.95205249000003</v>
      </c>
      <c r="Y1179" s="15">
        <v>865.70870179999997</v>
      </c>
    </row>
    <row r="1180" spans="1:25" ht="18" thickBot="1" x14ac:dyDescent="0.35">
      <c r="A1180" s="80">
        <v>30</v>
      </c>
      <c r="B1180" s="15">
        <v>866.70946091999997</v>
      </c>
      <c r="C1180" s="15">
        <v>866.67231268</v>
      </c>
      <c r="D1180" s="15">
        <v>866.66433075999998</v>
      </c>
      <c r="E1180" s="15">
        <v>866.66007829</v>
      </c>
      <c r="F1180" s="15">
        <v>866.67200945000002</v>
      </c>
      <c r="G1180" s="15">
        <v>870.32010119999995</v>
      </c>
      <c r="H1180" s="15">
        <v>872.55590740000002</v>
      </c>
      <c r="I1180" s="15">
        <v>870.77795146000005</v>
      </c>
      <c r="J1180" s="15">
        <v>873.89770680000004</v>
      </c>
      <c r="K1180" s="15">
        <v>873.98538946999997</v>
      </c>
      <c r="L1180" s="15">
        <v>873.99758351000003</v>
      </c>
      <c r="M1180" s="15">
        <v>874.00349377999999</v>
      </c>
      <c r="N1180" s="19">
        <v>873.95680411000001</v>
      </c>
      <c r="O1180" s="15">
        <v>873.96584877999999</v>
      </c>
      <c r="P1180" s="15">
        <v>870.01754277999999</v>
      </c>
      <c r="Q1180" s="15">
        <v>867.76126904</v>
      </c>
      <c r="R1180" s="15">
        <v>866.82921920000001</v>
      </c>
      <c r="S1180" s="15">
        <v>866.83254801999999</v>
      </c>
      <c r="T1180" s="15">
        <v>868.09864037</v>
      </c>
      <c r="U1180" s="15">
        <v>868.09632814999998</v>
      </c>
      <c r="V1180" s="15">
        <v>866.08717352999997</v>
      </c>
      <c r="W1180" s="15">
        <v>866.91771096000002</v>
      </c>
      <c r="X1180" s="15">
        <v>862.84865343000001</v>
      </c>
      <c r="Y1180" s="15">
        <v>865.73001841999996</v>
      </c>
    </row>
    <row r="1181" spans="1:25" ht="18" thickBot="1" x14ac:dyDescent="0.35">
      <c r="A1181" s="80">
        <v>31</v>
      </c>
      <c r="B1181" s="15">
        <v>865.75632241999995</v>
      </c>
      <c r="C1181" s="15">
        <v>865.72354602999997</v>
      </c>
      <c r="D1181" s="15">
        <v>865.71609092000006</v>
      </c>
      <c r="E1181" s="15">
        <v>865.71209819000001</v>
      </c>
      <c r="F1181" s="15">
        <v>865.72313541999995</v>
      </c>
      <c r="G1181" s="15">
        <v>869.76851754999996</v>
      </c>
      <c r="H1181" s="15">
        <v>872.81618495999999</v>
      </c>
      <c r="I1181" s="15">
        <v>870.22336496000003</v>
      </c>
      <c r="J1181" s="15">
        <v>873.27679284999999</v>
      </c>
      <c r="K1181" s="15">
        <v>873.35660065000002</v>
      </c>
      <c r="L1181" s="15">
        <v>872.84831530999998</v>
      </c>
      <c r="M1181" s="15">
        <v>872.85611396000002</v>
      </c>
      <c r="N1181" s="19">
        <v>872.81947518000004</v>
      </c>
      <c r="O1181" s="15">
        <v>872.82227207000005</v>
      </c>
      <c r="P1181" s="15">
        <v>870.54141648999996</v>
      </c>
      <c r="Q1181" s="15">
        <v>869.69828283000004</v>
      </c>
      <c r="R1181" s="15">
        <v>869.49827677999997</v>
      </c>
      <c r="S1181" s="15">
        <v>869.74015727999995</v>
      </c>
      <c r="T1181" s="15">
        <v>868.45587644</v>
      </c>
      <c r="U1181" s="15">
        <v>869.67455208000001</v>
      </c>
      <c r="V1181" s="15">
        <v>867.44436930999996</v>
      </c>
      <c r="W1181" s="15">
        <v>868.68199448999997</v>
      </c>
      <c r="X1181" s="15">
        <v>862.00130879000005</v>
      </c>
      <c r="Y1181" s="15">
        <v>863.93195062999996</v>
      </c>
    </row>
    <row r="1182" spans="1:25" ht="18" thickBot="1" x14ac:dyDescent="0.35"/>
    <row r="1183" spans="1:25" ht="18" customHeight="1" thickBot="1" x14ac:dyDescent="0.35">
      <c r="A1183" s="83" t="s">
        <v>55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5"/>
      <c r="P1183" s="86" t="s">
        <v>90</v>
      </c>
      <c r="Q1183" s="87"/>
    </row>
    <row r="1184" spans="1:25" ht="18" customHeight="1" thickBot="1" x14ac:dyDescent="0.35">
      <c r="A1184" s="83" t="s">
        <v>56</v>
      </c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5"/>
      <c r="P1184" s="86">
        <v>0</v>
      </c>
      <c r="Q1184" s="87"/>
    </row>
    <row r="1186" spans="1:19" x14ac:dyDescent="0.3">
      <c r="A1186" s="88" t="s">
        <v>93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R1186" s="75">
        <f>R769</f>
        <v>504813.67578535998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9" t="s">
        <v>51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16"/>
      <c r="S1188" s="16"/>
    </row>
    <row r="1189" spans="1:19" ht="16.5" customHeight="1" thickBot="1" x14ac:dyDescent="0.35">
      <c r="A1189" s="90"/>
      <c r="B1189" s="91"/>
      <c r="C1189" s="91"/>
      <c r="D1189" s="91"/>
      <c r="E1189" s="91"/>
      <c r="F1189" s="91"/>
      <c r="G1189" s="91"/>
      <c r="H1189" s="91"/>
      <c r="I1189" s="91"/>
      <c r="J1189" s="91"/>
      <c r="K1189" s="92"/>
      <c r="L1189" s="96" t="s">
        <v>31</v>
      </c>
      <c r="M1189" s="96"/>
      <c r="N1189" s="96"/>
      <c r="O1189" s="97"/>
    </row>
    <row r="1190" spans="1:19" ht="18" thickBot="1" x14ac:dyDescent="0.35">
      <c r="A1190" s="93"/>
      <c r="B1190" s="94"/>
      <c r="C1190" s="94"/>
      <c r="D1190" s="94"/>
      <c r="E1190" s="94"/>
      <c r="F1190" s="94"/>
      <c r="G1190" s="94"/>
      <c r="H1190" s="94"/>
      <c r="I1190" s="94"/>
      <c r="J1190" s="94"/>
      <c r="K1190" s="95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83" t="s">
        <v>94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5"/>
      <c r="L1191" s="30">
        <v>1058134</v>
      </c>
      <c r="M1191" s="17">
        <v>1249558</v>
      </c>
      <c r="N1191" s="30">
        <v>1465114</v>
      </c>
      <c r="O1191" s="17">
        <v>1244587</v>
      </c>
    </row>
    <row r="1194" spans="1:19" s="40" customFormat="1" x14ac:dyDescent="0.3">
      <c r="A1194" s="115" t="s">
        <v>103</v>
      </c>
      <c r="B1194" s="115"/>
    </row>
    <row r="1195" spans="1:19" x14ac:dyDescent="0.3">
      <c r="A1195" s="116" t="s">
        <v>27</v>
      </c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16"/>
      <c r="R1195" s="116"/>
      <c r="S1195" s="116"/>
    </row>
    <row r="1196" spans="1:19" ht="15.75" customHeight="1" x14ac:dyDescent="0.3">
      <c r="A1196" s="117" t="s">
        <v>28</v>
      </c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104" t="s">
        <v>107</v>
      </c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Q1198" s="104"/>
      <c r="R1198" s="104"/>
      <c r="S1198" s="104"/>
    </row>
    <row r="1199" spans="1:19" ht="13.5" customHeight="1" x14ac:dyDescent="0.3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Q1199" s="104"/>
      <c r="R1199" s="104"/>
      <c r="S1199" s="104"/>
    </row>
    <row r="1200" spans="1:19" x14ac:dyDescent="0.3">
      <c r="A1200" s="36"/>
    </row>
    <row r="1201" spans="1:19" x14ac:dyDescent="0.3">
      <c r="A1201" s="103" t="s">
        <v>29</v>
      </c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</row>
    <row r="1202" spans="1:19" x14ac:dyDescent="0.3">
      <c r="A1202" s="103" t="s">
        <v>60</v>
      </c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</row>
    <row r="1203" spans="1:19" x14ac:dyDescent="0.3">
      <c r="A1203" s="36"/>
    </row>
    <row r="1204" spans="1:19" ht="18" thickBot="1" x14ac:dyDescent="0.35">
      <c r="A1204" s="88" t="s">
        <v>30</v>
      </c>
      <c r="B1204" s="88"/>
      <c r="C1204" s="88"/>
      <c r="D1204" s="88"/>
    </row>
    <row r="1205" spans="1:19" ht="18" thickBot="1" x14ac:dyDescent="0.35">
      <c r="A1205" s="112"/>
      <c r="B1205" s="113"/>
      <c r="C1205" s="113"/>
      <c r="D1205" s="113"/>
      <c r="E1205" s="113"/>
      <c r="F1205" s="114"/>
      <c r="G1205" s="108" t="s">
        <v>31</v>
      </c>
      <c r="H1205" s="108"/>
      <c r="I1205" s="108"/>
      <c r="J1205" s="87"/>
    </row>
    <row r="1206" spans="1:19" ht="18" thickBot="1" x14ac:dyDescent="0.35">
      <c r="A1206" s="105"/>
      <c r="B1206" s="106"/>
      <c r="C1206" s="106"/>
      <c r="D1206" s="106"/>
      <c r="E1206" s="106"/>
      <c r="F1206" s="107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86" t="s">
        <v>36</v>
      </c>
      <c r="B1207" s="108"/>
      <c r="C1207" s="108"/>
      <c r="D1207" s="108"/>
      <c r="E1207" s="108"/>
      <c r="F1207" s="87"/>
      <c r="G1207" s="15">
        <v>2876.61</v>
      </c>
      <c r="H1207" s="15">
        <v>2986.61</v>
      </c>
      <c r="I1207" s="15">
        <v>3394.61</v>
      </c>
      <c r="J1207" s="15">
        <v>4221.6099999999997</v>
      </c>
    </row>
    <row r="1209" spans="1:19" x14ac:dyDescent="0.3">
      <c r="A1209" s="89" t="s">
        <v>67</v>
      </c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74">
        <v>1160.7299827899999</v>
      </c>
      <c r="S1209" s="55"/>
    </row>
    <row r="1210" spans="1:19" x14ac:dyDescent="0.3">
      <c r="A1210" s="89" t="s">
        <v>37</v>
      </c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</row>
    <row r="1211" spans="1:19" ht="15.75" customHeight="1" x14ac:dyDescent="0.3">
      <c r="A1211" s="89" t="s">
        <v>68</v>
      </c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55"/>
      <c r="Q1211" s="55"/>
      <c r="R1211" s="69">
        <f>R1209</f>
        <v>1160.7299827899999</v>
      </c>
      <c r="S1211" s="55"/>
    </row>
    <row r="1212" spans="1:19" x14ac:dyDescent="0.3">
      <c r="A1212" s="88" t="s">
        <v>69</v>
      </c>
      <c r="B1212" s="88"/>
      <c r="C1212" s="88"/>
      <c r="D1212" s="88"/>
      <c r="E1212" s="88"/>
      <c r="F1212" s="88"/>
      <c r="G1212" s="88"/>
      <c r="H1212" s="88"/>
      <c r="I1212" s="88"/>
      <c r="J1212" s="88"/>
      <c r="K1212" s="88"/>
      <c r="L1212" s="88"/>
      <c r="M1212" s="88"/>
      <c r="N1212" s="88"/>
      <c r="O1212" s="88"/>
      <c r="P1212" s="55"/>
      <c r="Q1212" s="55"/>
      <c r="R1212" s="69">
        <v>498819.64784974902</v>
      </c>
      <c r="S1212" s="55"/>
    </row>
    <row r="1213" spans="1:19" x14ac:dyDescent="0.3">
      <c r="A1213" s="89" t="s">
        <v>70</v>
      </c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55"/>
      <c r="Q1213" s="55"/>
      <c r="R1213" s="70">
        <v>0</v>
      </c>
      <c r="S1213" s="55"/>
    </row>
    <row r="1214" spans="1:19" ht="17.25" customHeight="1" x14ac:dyDescent="0.3">
      <c r="A1214" s="89" t="s">
        <v>71</v>
      </c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71">
        <v>9.3710000000000004</v>
      </c>
      <c r="S1214" s="16"/>
    </row>
    <row r="1215" spans="1:19" ht="17.25" customHeight="1" x14ac:dyDescent="0.3">
      <c r="A1215" s="89" t="s">
        <v>73</v>
      </c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71">
        <f>R1214</f>
        <v>9.3710000000000004</v>
      </c>
      <c r="S1215" s="16"/>
    </row>
    <row r="1216" spans="1:19" x14ac:dyDescent="0.3">
      <c r="A1216" s="89" t="s">
        <v>72</v>
      </c>
      <c r="B1216" s="89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88" t="s">
        <v>75</v>
      </c>
      <c r="B1218" s="88"/>
      <c r="C1218" s="88"/>
      <c r="D1218" s="88"/>
      <c r="E1218" s="88"/>
      <c r="F1218" s="88"/>
      <c r="G1218" s="88"/>
      <c r="H1218" s="88"/>
      <c r="I1218" s="88"/>
      <c r="J1218" s="88"/>
      <c r="K1218" s="88"/>
      <c r="L1218" s="88"/>
      <c r="M1218" s="88"/>
      <c r="N1218" s="88"/>
      <c r="O1218" s="88"/>
      <c r="P1218" s="55"/>
      <c r="Q1218" s="55"/>
      <c r="R1218" s="70">
        <v>0</v>
      </c>
      <c r="S1218" s="55"/>
    </row>
    <row r="1219" spans="1:19" x14ac:dyDescent="0.3">
      <c r="A1219" s="88" t="s">
        <v>76</v>
      </c>
      <c r="B1219" s="88"/>
      <c r="C1219" s="88"/>
      <c r="D1219" s="88"/>
      <c r="E1219" s="88"/>
      <c r="F1219" s="88"/>
      <c r="G1219" s="88"/>
      <c r="H1219" s="88"/>
      <c r="I1219" s="88"/>
      <c r="J1219" s="88"/>
      <c r="K1219" s="88"/>
      <c r="L1219" s="88"/>
      <c r="M1219" s="88"/>
      <c r="N1219" s="88"/>
      <c r="O1219" s="88"/>
      <c r="P1219" s="55"/>
      <c r="Q1219" s="55"/>
      <c r="R1219" s="70">
        <v>0</v>
      </c>
      <c r="S1219" s="55"/>
    </row>
    <row r="1220" spans="1:19" x14ac:dyDescent="0.3">
      <c r="A1220" s="88" t="s">
        <v>77</v>
      </c>
      <c r="B1220" s="88"/>
      <c r="C1220" s="88"/>
      <c r="D1220" s="88"/>
      <c r="E1220" s="88"/>
      <c r="F1220" s="88"/>
      <c r="G1220" s="88"/>
      <c r="H1220" s="88"/>
      <c r="I1220" s="88"/>
      <c r="J1220" s="88"/>
      <c r="K1220" s="88"/>
      <c r="L1220" s="88"/>
      <c r="M1220" s="88"/>
      <c r="N1220" s="88"/>
      <c r="O1220" s="88"/>
      <c r="P1220" s="55"/>
      <c r="Q1220" s="55"/>
      <c r="R1220" s="70">
        <v>0</v>
      </c>
      <c r="S1220" s="55"/>
    </row>
    <row r="1221" spans="1:19" x14ac:dyDescent="0.3">
      <c r="A1221" s="88" t="s">
        <v>78</v>
      </c>
      <c r="B1221" s="88"/>
      <c r="C1221" s="88"/>
      <c r="D1221" s="88"/>
      <c r="E1221" s="88"/>
      <c r="F1221" s="88"/>
      <c r="G1221" s="88"/>
      <c r="H1221" s="88"/>
      <c r="I1221" s="88"/>
      <c r="J1221" s="88"/>
      <c r="K1221" s="88"/>
      <c r="L1221" s="88"/>
      <c r="M1221" s="88"/>
      <c r="N1221" s="88"/>
      <c r="O1221" s="88"/>
      <c r="P1221" s="55"/>
      <c r="Q1221" s="55"/>
      <c r="R1221" s="70">
        <f>R1215</f>
        <v>9.3710000000000004</v>
      </c>
      <c r="S1221" s="55"/>
    </row>
    <row r="1222" spans="1:19" ht="15.75" customHeight="1" x14ac:dyDescent="0.3">
      <c r="A1222" s="89" t="s">
        <v>79</v>
      </c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71">
        <v>0</v>
      </c>
      <c r="S1222" s="16"/>
    </row>
    <row r="1223" spans="1:19" ht="17.25" customHeight="1" x14ac:dyDescent="0.3">
      <c r="A1223" s="89" t="s">
        <v>81</v>
      </c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73">
        <v>6630.8779999999997</v>
      </c>
      <c r="S1223" s="16"/>
    </row>
    <row r="1224" spans="1:19" ht="17.25" customHeight="1" x14ac:dyDescent="0.3">
      <c r="A1224" s="89" t="s">
        <v>82</v>
      </c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  <c r="L1224" s="89"/>
      <c r="M1224" s="89"/>
      <c r="N1224" s="89"/>
      <c r="O1224" s="89"/>
      <c r="P1224" s="89"/>
      <c r="Q1224" s="89"/>
      <c r="R1224" s="73">
        <f>R1223</f>
        <v>6630.8779999999997</v>
      </c>
      <c r="S1224" s="16"/>
    </row>
    <row r="1225" spans="1:19" x14ac:dyDescent="0.3">
      <c r="A1225" s="89" t="s">
        <v>72</v>
      </c>
      <c r="B1225" s="89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88" t="s">
        <v>83</v>
      </c>
      <c r="B1226" s="88"/>
      <c r="C1226" s="88"/>
      <c r="D1226" s="88"/>
      <c r="E1226" s="88"/>
      <c r="F1226" s="88"/>
      <c r="G1226" s="88"/>
      <c r="H1226" s="88"/>
      <c r="I1226" s="88"/>
      <c r="J1226" s="88"/>
      <c r="K1226" s="88"/>
      <c r="L1226" s="88"/>
      <c r="M1226" s="88"/>
      <c r="N1226" s="88"/>
      <c r="O1226" s="88"/>
      <c r="P1226" s="55"/>
      <c r="Q1226" s="55"/>
      <c r="R1226" s="70">
        <v>0</v>
      </c>
      <c r="S1226" s="55"/>
    </row>
    <row r="1227" spans="1:19" x14ac:dyDescent="0.3">
      <c r="A1227" s="88" t="s">
        <v>84</v>
      </c>
      <c r="B1227" s="88"/>
      <c r="C1227" s="88"/>
      <c r="D1227" s="88"/>
      <c r="E1227" s="88"/>
      <c r="F1227" s="88"/>
      <c r="G1227" s="88"/>
      <c r="H1227" s="88"/>
      <c r="I1227" s="88"/>
      <c r="J1227" s="88"/>
      <c r="K1227" s="88"/>
      <c r="L1227" s="88"/>
      <c r="M1227" s="88"/>
      <c r="N1227" s="88"/>
      <c r="O1227" s="88"/>
      <c r="P1227" s="55"/>
      <c r="Q1227" s="55"/>
      <c r="R1227" s="70">
        <v>0</v>
      </c>
      <c r="S1227" s="55"/>
    </row>
    <row r="1228" spans="1:19" x14ac:dyDescent="0.3">
      <c r="A1228" s="88" t="s">
        <v>85</v>
      </c>
      <c r="B1228" s="88"/>
      <c r="C1228" s="88"/>
      <c r="D1228" s="88"/>
      <c r="E1228" s="88"/>
      <c r="F1228" s="88"/>
      <c r="G1228" s="88"/>
      <c r="H1228" s="88"/>
      <c r="I1228" s="88"/>
      <c r="J1228" s="88"/>
      <c r="K1228" s="88"/>
      <c r="L1228" s="88"/>
      <c r="M1228" s="88"/>
      <c r="N1228" s="88"/>
      <c r="O1228" s="88"/>
      <c r="P1228" s="55"/>
      <c r="Q1228" s="55"/>
      <c r="R1228" s="70">
        <v>0</v>
      </c>
      <c r="S1228" s="55"/>
    </row>
    <row r="1229" spans="1:19" x14ac:dyDescent="0.3">
      <c r="A1229" s="88" t="s">
        <v>86</v>
      </c>
      <c r="B1229" s="88"/>
      <c r="C1229" s="88"/>
      <c r="D1229" s="88"/>
      <c r="E1229" s="88"/>
      <c r="F1229" s="88"/>
      <c r="G1229" s="88"/>
      <c r="H1229" s="88"/>
      <c r="I1229" s="88"/>
      <c r="J1229" s="88"/>
      <c r="K1229" s="88"/>
      <c r="L1229" s="88"/>
      <c r="M1229" s="88"/>
      <c r="N1229" s="88"/>
      <c r="O1229" s="88"/>
      <c r="P1229" s="55"/>
      <c r="Q1229" s="55"/>
      <c r="R1229" s="70">
        <v>0</v>
      </c>
      <c r="S1229" s="55"/>
    </row>
    <row r="1230" spans="1:19" x14ac:dyDescent="0.3">
      <c r="A1230" s="88" t="s">
        <v>87</v>
      </c>
      <c r="B1230" s="88"/>
      <c r="C1230" s="88"/>
      <c r="D1230" s="88"/>
      <c r="E1230" s="88"/>
      <c r="F1230" s="88"/>
      <c r="G1230" s="88"/>
      <c r="H1230" s="88"/>
      <c r="I1230" s="88"/>
      <c r="J1230" s="88"/>
      <c r="K1230" s="88"/>
      <c r="L1230" s="88"/>
      <c r="M1230" s="88"/>
      <c r="N1230" s="88"/>
      <c r="O1230" s="88"/>
      <c r="P1230" s="55"/>
      <c r="Q1230" s="55"/>
      <c r="R1230" s="76">
        <f>R1224</f>
        <v>6630.8779999999997</v>
      </c>
      <c r="S1230" s="55"/>
    </row>
    <row r="1231" spans="1:19" x14ac:dyDescent="0.3">
      <c r="A1231" s="88" t="s">
        <v>88</v>
      </c>
      <c r="B1231" s="88"/>
      <c r="C1231" s="88"/>
      <c r="D1231" s="88"/>
      <c r="E1231" s="88"/>
      <c r="F1231" s="88"/>
      <c r="G1231" s="88"/>
      <c r="H1231" s="88"/>
      <c r="I1231" s="88"/>
      <c r="J1231" s="88"/>
      <c r="K1231" s="88"/>
      <c r="L1231" s="88"/>
      <c r="M1231" s="88"/>
      <c r="N1231" s="88"/>
      <c r="O1231" s="88"/>
      <c r="P1231" s="88"/>
      <c r="Q1231" s="88"/>
      <c r="R1231" s="70">
        <v>0</v>
      </c>
      <c r="S1231" s="8"/>
    </row>
    <row r="1232" spans="1:19" ht="17.25" customHeight="1" x14ac:dyDescent="0.3">
      <c r="A1232" s="89" t="s">
        <v>89</v>
      </c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71" t="s">
        <v>90</v>
      </c>
      <c r="S1232" s="16"/>
    </row>
    <row r="1233" spans="1:19" ht="38.25" customHeight="1" x14ac:dyDescent="0.3">
      <c r="A1233" s="89" t="s">
        <v>91</v>
      </c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  <c r="N1233" s="89"/>
      <c r="O1233" s="89"/>
      <c r="P1233" s="89"/>
      <c r="Q1233" s="89"/>
      <c r="R1233" s="71" t="s">
        <v>90</v>
      </c>
      <c r="S1233" s="16"/>
    </row>
    <row r="1234" spans="1:19" ht="34.5" customHeight="1" x14ac:dyDescent="0.3">
      <c r="A1234" s="89" t="s">
        <v>92</v>
      </c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  <c r="L1234" s="89"/>
      <c r="M1234" s="89"/>
      <c r="N1234" s="89"/>
      <c r="O1234" s="89"/>
      <c r="P1234" s="89"/>
      <c r="Q1234" s="89"/>
      <c r="R1234" s="71" t="s">
        <v>90</v>
      </c>
      <c r="S1234" s="16"/>
    </row>
    <row r="1236" spans="1:19" x14ac:dyDescent="0.3">
      <c r="A1236" s="103" t="s">
        <v>38</v>
      </c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</row>
    <row r="1237" spans="1:19" x14ac:dyDescent="0.3">
      <c r="A1237" s="103" t="s">
        <v>61</v>
      </c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8" t="s">
        <v>39</v>
      </c>
      <c r="B1239" s="88"/>
      <c r="C1239" s="88"/>
      <c r="D1239" s="88"/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88"/>
    </row>
    <row r="1240" spans="1:19" ht="16.5" customHeight="1" thickBot="1" x14ac:dyDescent="0.35">
      <c r="A1240" s="86" t="s">
        <v>40</v>
      </c>
      <c r="B1240" s="108"/>
      <c r="C1240" s="108"/>
      <c r="D1240" s="108"/>
      <c r="E1240" s="108"/>
      <c r="F1240" s="87"/>
      <c r="G1240" s="86" t="s">
        <v>31</v>
      </c>
      <c r="H1240" s="108"/>
      <c r="I1240" s="108"/>
      <c r="J1240" s="87"/>
    </row>
    <row r="1241" spans="1:19" ht="18" thickBot="1" x14ac:dyDescent="0.35">
      <c r="A1241" s="86"/>
      <c r="B1241" s="108"/>
      <c r="C1241" s="108"/>
      <c r="D1241" s="108"/>
      <c r="E1241" s="108"/>
      <c r="F1241" s="87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86" t="s">
        <v>41</v>
      </c>
      <c r="B1242" s="108"/>
      <c r="C1242" s="108"/>
      <c r="D1242" s="108"/>
      <c r="E1242" s="108"/>
      <c r="F1242" s="87"/>
      <c r="G1242" s="15">
        <v>2872.21</v>
      </c>
      <c r="H1242" s="15">
        <v>2982.21</v>
      </c>
      <c r="I1242" s="15">
        <v>3390.21</v>
      </c>
      <c r="J1242" s="15">
        <v>4217.21</v>
      </c>
    </row>
    <row r="1243" spans="1:19" ht="18" thickBot="1" x14ac:dyDescent="0.35">
      <c r="A1243" s="86" t="s">
        <v>42</v>
      </c>
      <c r="B1243" s="108"/>
      <c r="C1243" s="108"/>
      <c r="D1243" s="108"/>
      <c r="E1243" s="108"/>
      <c r="F1243" s="87"/>
      <c r="G1243" s="15">
        <v>3577.24</v>
      </c>
      <c r="H1243" s="15">
        <v>3687.24</v>
      </c>
      <c r="I1243" s="15">
        <v>4095.24</v>
      </c>
      <c r="J1243" s="15">
        <v>4922.24</v>
      </c>
    </row>
    <row r="1244" spans="1:19" ht="18" thickBot="1" x14ac:dyDescent="0.35">
      <c r="A1244" s="86" t="s">
        <v>43</v>
      </c>
      <c r="B1244" s="108"/>
      <c r="C1244" s="108"/>
      <c r="D1244" s="108"/>
      <c r="E1244" s="108"/>
      <c r="F1244" s="87"/>
      <c r="G1244" s="15">
        <v>4546.1899999999996</v>
      </c>
      <c r="H1244" s="15">
        <v>4656.1899999999996</v>
      </c>
      <c r="I1244" s="15">
        <v>5064.1899999999996</v>
      </c>
      <c r="J1244" s="15">
        <v>5891.19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8" t="s">
        <v>44</v>
      </c>
      <c r="B1247" s="88"/>
      <c r="C1247" s="88"/>
      <c r="D1247" s="88"/>
      <c r="E1247" s="88"/>
      <c r="F1247" s="88"/>
      <c r="G1247" s="88"/>
      <c r="H1247" s="88"/>
      <c r="I1247" s="88"/>
      <c r="J1247" s="88"/>
      <c r="K1247" s="88"/>
      <c r="L1247" s="88"/>
      <c r="M1247" s="88"/>
      <c r="N1247" s="88"/>
      <c r="O1247" s="88"/>
    </row>
    <row r="1248" spans="1:19" ht="16.5" customHeight="1" thickBot="1" x14ac:dyDescent="0.35">
      <c r="A1248" s="86" t="s">
        <v>40</v>
      </c>
      <c r="B1248" s="108"/>
      <c r="C1248" s="108"/>
      <c r="D1248" s="108"/>
      <c r="E1248" s="108"/>
      <c r="F1248" s="87"/>
      <c r="G1248" s="108" t="s">
        <v>31</v>
      </c>
      <c r="H1248" s="108"/>
      <c r="I1248" s="108"/>
      <c r="J1248" s="87"/>
    </row>
    <row r="1249" spans="1:25" ht="18" thickBot="1" x14ac:dyDescent="0.35">
      <c r="A1249" s="109"/>
      <c r="B1249" s="110"/>
      <c r="C1249" s="110"/>
      <c r="D1249" s="110"/>
      <c r="E1249" s="110"/>
      <c r="F1249" s="111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86" t="s">
        <v>41</v>
      </c>
      <c r="B1250" s="108"/>
      <c r="C1250" s="108"/>
      <c r="D1250" s="108"/>
      <c r="E1250" s="108"/>
      <c r="F1250" s="87"/>
      <c r="G1250" s="15">
        <f>G1242</f>
        <v>2872.21</v>
      </c>
      <c r="H1250" s="15">
        <f t="shared" ref="H1250:J1250" si="1">H1242</f>
        <v>2982.21</v>
      </c>
      <c r="I1250" s="15">
        <f t="shared" si="1"/>
        <v>3390.21</v>
      </c>
      <c r="J1250" s="15">
        <f t="shared" si="1"/>
        <v>4217.21</v>
      </c>
    </row>
    <row r="1251" spans="1:25" ht="18" thickBot="1" x14ac:dyDescent="0.35">
      <c r="A1251" s="105" t="s">
        <v>45</v>
      </c>
      <c r="B1251" s="106"/>
      <c r="C1251" s="106"/>
      <c r="D1251" s="106"/>
      <c r="E1251" s="106"/>
      <c r="F1251" s="107"/>
      <c r="G1251" s="15">
        <v>3941.13</v>
      </c>
      <c r="H1251" s="15">
        <v>4051.13</v>
      </c>
      <c r="I1251" s="15">
        <v>4459.13</v>
      </c>
      <c r="J1251" s="15">
        <v>5286.13</v>
      </c>
    </row>
    <row r="1254" spans="1:25" x14ac:dyDescent="0.3">
      <c r="A1254" s="103" t="s">
        <v>46</v>
      </c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</row>
    <row r="1255" spans="1:25" ht="42.75" customHeight="1" x14ac:dyDescent="0.3">
      <c r="A1255" s="104" t="s">
        <v>47</v>
      </c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Q1255" s="104"/>
      <c r="R1255" s="104"/>
      <c r="S1255" s="104"/>
    </row>
    <row r="1256" spans="1:25" x14ac:dyDescent="0.3">
      <c r="A1256" s="36"/>
    </row>
    <row r="1257" spans="1:25" ht="18" thickBot="1" x14ac:dyDescent="0.35">
      <c r="A1257" s="88" t="s">
        <v>62</v>
      </c>
      <c r="B1257" s="88"/>
      <c r="C1257" s="88"/>
      <c r="D1257" s="88"/>
      <c r="E1257" s="88"/>
      <c r="F1257" s="88"/>
      <c r="G1257" s="88"/>
      <c r="H1257" s="88"/>
      <c r="I1257" s="88"/>
      <c r="J1257" s="88"/>
      <c r="K1257" s="88"/>
      <c r="L1257" s="88"/>
      <c r="M1257" s="88"/>
      <c r="N1257" s="88"/>
      <c r="O1257" s="88"/>
    </row>
    <row r="1258" spans="1:25" ht="15.75" customHeight="1" thickBot="1" x14ac:dyDescent="0.35">
      <c r="A1258" s="98" t="s">
        <v>0</v>
      </c>
      <c r="B1258" s="100" t="s">
        <v>63</v>
      </c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2"/>
    </row>
    <row r="1259" spans="1:25" ht="33.75" thickBot="1" x14ac:dyDescent="0.35">
      <c r="A1259" s="99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2871.2509593499999</v>
      </c>
      <c r="C1260" s="15">
        <v>2870.8622066100002</v>
      </c>
      <c r="D1260" s="15">
        <v>2870.2871904700005</v>
      </c>
      <c r="E1260" s="15">
        <v>2870.1888867600001</v>
      </c>
      <c r="F1260" s="15">
        <v>2870.1340755500005</v>
      </c>
      <c r="G1260" s="15">
        <v>2870.3010572100002</v>
      </c>
      <c r="H1260" s="15">
        <v>2873.0124835900006</v>
      </c>
      <c r="I1260" s="15">
        <v>2876.28992844</v>
      </c>
      <c r="J1260" s="15">
        <v>2888.4148265100002</v>
      </c>
      <c r="K1260" s="15">
        <v>2897.1154737699999</v>
      </c>
      <c r="L1260" s="15">
        <v>2902.7621235900006</v>
      </c>
      <c r="M1260" s="15">
        <v>2903.7657862700003</v>
      </c>
      <c r="N1260" s="17">
        <v>2900.9078865199999</v>
      </c>
      <c r="O1260" s="18">
        <v>2897.0960870600002</v>
      </c>
      <c r="P1260" s="18">
        <v>2892.5022302000002</v>
      </c>
      <c r="Q1260" s="18">
        <v>2891.9473352100003</v>
      </c>
      <c r="R1260" s="18">
        <v>2892.0041214500002</v>
      </c>
      <c r="S1260" s="18">
        <v>2881.2466363200001</v>
      </c>
      <c r="T1260" s="18">
        <v>2893.6134602500001</v>
      </c>
      <c r="U1260" s="18">
        <v>2896.2281194200004</v>
      </c>
      <c r="V1260" s="18">
        <v>2891.1819102899999</v>
      </c>
      <c r="W1260" s="18">
        <v>2868.7697169800003</v>
      </c>
      <c r="X1260" s="18">
        <v>2860.0289108100005</v>
      </c>
      <c r="Y1260" s="18">
        <v>2862.3576229200003</v>
      </c>
    </row>
    <row r="1261" spans="1:25" ht="18" thickBot="1" x14ac:dyDescent="0.35">
      <c r="A1261" s="32">
        <v>2</v>
      </c>
      <c r="B1261" s="15">
        <v>2868.0149968400001</v>
      </c>
      <c r="C1261" s="15">
        <v>2867.3023776600003</v>
      </c>
      <c r="D1261" s="15">
        <v>2867.2027762300004</v>
      </c>
      <c r="E1261" s="15">
        <v>2867.6995499800005</v>
      </c>
      <c r="F1261" s="15">
        <v>2867.7105789500001</v>
      </c>
      <c r="G1261" s="15">
        <v>2868.9226879100001</v>
      </c>
      <c r="H1261" s="15">
        <v>2865.27605743</v>
      </c>
      <c r="I1261" s="15">
        <v>2861.5935750799999</v>
      </c>
      <c r="J1261" s="15">
        <v>2862.0823290100002</v>
      </c>
      <c r="K1261" s="15">
        <v>2862.0159185400003</v>
      </c>
      <c r="L1261" s="15">
        <v>2866.8366017000003</v>
      </c>
      <c r="M1261" s="15">
        <v>2867.0340771300002</v>
      </c>
      <c r="N1261" s="19">
        <v>2867.2146148800002</v>
      </c>
      <c r="O1261" s="15">
        <v>2867.6204250800001</v>
      </c>
      <c r="P1261" s="15">
        <v>2864.0612435700004</v>
      </c>
      <c r="Q1261" s="15">
        <v>2862.1488979900005</v>
      </c>
      <c r="R1261" s="15">
        <v>2860.3186455700002</v>
      </c>
      <c r="S1261" s="15">
        <v>2858.8915701400001</v>
      </c>
      <c r="T1261" s="15">
        <v>2859.3853777300001</v>
      </c>
      <c r="U1261" s="15">
        <v>2863.4747416099999</v>
      </c>
      <c r="V1261" s="15">
        <v>2858.6619644900002</v>
      </c>
      <c r="W1261" s="15">
        <v>2858.6746634300002</v>
      </c>
      <c r="X1261" s="15">
        <v>2861.9152838700002</v>
      </c>
      <c r="Y1261" s="15">
        <v>2863.9397637600005</v>
      </c>
    </row>
    <row r="1262" spans="1:25" ht="18" thickBot="1" x14ac:dyDescent="0.35">
      <c r="A1262" s="32">
        <v>3</v>
      </c>
      <c r="B1262" s="15">
        <v>2866.8042223600005</v>
      </c>
      <c r="C1262" s="15">
        <v>2865.6375776200002</v>
      </c>
      <c r="D1262" s="15">
        <v>2865.4367032700002</v>
      </c>
      <c r="E1262" s="15">
        <v>2865.8829669800002</v>
      </c>
      <c r="F1262" s="15">
        <v>2865.9963803500004</v>
      </c>
      <c r="G1262" s="15">
        <v>2865.9446343100003</v>
      </c>
      <c r="H1262" s="15">
        <v>2864.2460400099999</v>
      </c>
      <c r="I1262" s="15">
        <v>2872.67025552</v>
      </c>
      <c r="J1262" s="15">
        <v>2870.7508644700001</v>
      </c>
      <c r="K1262" s="15">
        <v>2869.8897709800003</v>
      </c>
      <c r="L1262" s="15">
        <v>2868.5793303800001</v>
      </c>
      <c r="M1262" s="15">
        <v>2868.4309244700003</v>
      </c>
      <c r="N1262" s="19">
        <v>2868.7561734000001</v>
      </c>
      <c r="O1262" s="15">
        <v>2866.9893804600001</v>
      </c>
      <c r="P1262" s="15">
        <v>2866.3490424199999</v>
      </c>
      <c r="Q1262" s="15">
        <v>2865.4555629900005</v>
      </c>
      <c r="R1262" s="15">
        <v>2858.0002371300002</v>
      </c>
      <c r="S1262" s="15">
        <v>2855.7494847800003</v>
      </c>
      <c r="T1262" s="15">
        <v>2855.9688373700001</v>
      </c>
      <c r="U1262" s="15">
        <v>2859.76309683</v>
      </c>
      <c r="V1262" s="15">
        <v>2859.0548128600003</v>
      </c>
      <c r="W1262" s="15">
        <v>2858.8392673600001</v>
      </c>
      <c r="X1262" s="15">
        <v>2864.9558825200002</v>
      </c>
      <c r="Y1262" s="15">
        <v>2865.4962499200001</v>
      </c>
    </row>
    <row r="1263" spans="1:25" ht="18" thickBot="1" x14ac:dyDescent="0.35">
      <c r="A1263" s="32">
        <v>4</v>
      </c>
      <c r="B1263" s="15">
        <v>2876.6643818800003</v>
      </c>
      <c r="C1263" s="15">
        <v>2876.3578141100002</v>
      </c>
      <c r="D1263" s="15">
        <v>2876.8047666700004</v>
      </c>
      <c r="E1263" s="15">
        <v>2876.7471789300002</v>
      </c>
      <c r="F1263" s="15">
        <v>2876.55214531</v>
      </c>
      <c r="G1263" s="15">
        <v>2874.5353532500003</v>
      </c>
      <c r="H1263" s="15">
        <v>2871.9631219900002</v>
      </c>
      <c r="I1263" s="15">
        <v>2871.0325476900002</v>
      </c>
      <c r="J1263" s="15">
        <v>2868.2350566800005</v>
      </c>
      <c r="K1263" s="15">
        <v>2868.9346773100006</v>
      </c>
      <c r="L1263" s="15">
        <v>2869.7491211800002</v>
      </c>
      <c r="M1263" s="15">
        <v>2870.3948212300002</v>
      </c>
      <c r="N1263" s="19">
        <v>2870.9811859400002</v>
      </c>
      <c r="O1263" s="15">
        <v>2869.31930526</v>
      </c>
      <c r="P1263" s="15">
        <v>2866.5569137500001</v>
      </c>
      <c r="Q1263" s="15">
        <v>2866.7981225700005</v>
      </c>
      <c r="R1263" s="15">
        <v>2863.0276110499999</v>
      </c>
      <c r="S1263" s="15">
        <v>2866.5466976100001</v>
      </c>
      <c r="T1263" s="15">
        <v>2873.2166150200001</v>
      </c>
      <c r="U1263" s="15">
        <v>2868.65088191</v>
      </c>
      <c r="V1263" s="15">
        <v>2867.6966399000003</v>
      </c>
      <c r="W1263" s="15">
        <v>2866.2310666100002</v>
      </c>
      <c r="X1263" s="15">
        <v>2870.67267507</v>
      </c>
      <c r="Y1263" s="15">
        <v>2873.7394207100006</v>
      </c>
    </row>
    <row r="1264" spans="1:25" ht="18" thickBot="1" x14ac:dyDescent="0.35">
      <c r="A1264" s="32">
        <v>5</v>
      </c>
      <c r="B1264" s="15">
        <v>2875.6678534299999</v>
      </c>
      <c r="C1264" s="15">
        <v>2876.4313070000003</v>
      </c>
      <c r="D1264" s="15">
        <v>2875.9914109700003</v>
      </c>
      <c r="E1264" s="15">
        <v>2876.5210244099999</v>
      </c>
      <c r="F1264" s="15">
        <v>2876.2473842899999</v>
      </c>
      <c r="G1264" s="15">
        <v>2875.8530894900005</v>
      </c>
      <c r="H1264" s="15">
        <v>2872.8423974800003</v>
      </c>
      <c r="I1264" s="15">
        <v>2873.4734817200001</v>
      </c>
      <c r="J1264" s="15">
        <v>2872.1104878599999</v>
      </c>
      <c r="K1264" s="15">
        <v>2871.9147048499999</v>
      </c>
      <c r="L1264" s="15">
        <v>2872.7097370700003</v>
      </c>
      <c r="M1264" s="15">
        <v>2872.1260749400003</v>
      </c>
      <c r="N1264" s="19">
        <v>2872.3205518000004</v>
      </c>
      <c r="O1264" s="15">
        <v>2871.5451146900004</v>
      </c>
      <c r="P1264" s="15">
        <v>2869.4106796200003</v>
      </c>
      <c r="Q1264" s="15">
        <v>2865.26831786</v>
      </c>
      <c r="R1264" s="15">
        <v>2860.8757720500003</v>
      </c>
      <c r="S1264" s="15">
        <v>2861.7644472400002</v>
      </c>
      <c r="T1264" s="15">
        <v>2862.5821883500003</v>
      </c>
      <c r="U1264" s="15">
        <v>2864.0006892800002</v>
      </c>
      <c r="V1264" s="15">
        <v>2863.86722379</v>
      </c>
      <c r="W1264" s="15">
        <v>2864.6344195900001</v>
      </c>
      <c r="X1264" s="15">
        <v>2867.8324741400002</v>
      </c>
      <c r="Y1264" s="15">
        <v>2871.3924871700001</v>
      </c>
    </row>
    <row r="1265" spans="1:25" ht="18" thickBot="1" x14ac:dyDescent="0.35">
      <c r="A1265" s="32">
        <v>6</v>
      </c>
      <c r="B1265" s="15">
        <v>2869.8050233000004</v>
      </c>
      <c r="C1265" s="15">
        <v>2869.4434853600005</v>
      </c>
      <c r="D1265" s="15">
        <v>2870.7046922200002</v>
      </c>
      <c r="E1265" s="15">
        <v>2869.2925206800001</v>
      </c>
      <c r="F1265" s="15">
        <v>2868.9310228700001</v>
      </c>
      <c r="G1265" s="15">
        <v>2876.3220193800003</v>
      </c>
      <c r="H1265" s="15">
        <v>2871.9338578000002</v>
      </c>
      <c r="I1265" s="15">
        <v>2874.1419668000003</v>
      </c>
      <c r="J1265" s="15">
        <v>2872.40424773</v>
      </c>
      <c r="K1265" s="15">
        <v>2872.8813284500002</v>
      </c>
      <c r="L1265" s="15">
        <v>2873.9604369400004</v>
      </c>
      <c r="M1265" s="15">
        <v>2875.1801884400002</v>
      </c>
      <c r="N1265" s="19">
        <v>2876.1198632600003</v>
      </c>
      <c r="O1265" s="15">
        <v>2874.6623648000004</v>
      </c>
      <c r="P1265" s="15">
        <v>2871.1430271400004</v>
      </c>
      <c r="Q1265" s="15">
        <v>2869.2835226100005</v>
      </c>
      <c r="R1265" s="15">
        <v>2858.59391865</v>
      </c>
      <c r="S1265" s="15">
        <v>2858.7796034800003</v>
      </c>
      <c r="T1265" s="15">
        <v>2852.8058822000003</v>
      </c>
      <c r="U1265" s="15">
        <v>2853.0983630800001</v>
      </c>
      <c r="V1265" s="15">
        <v>2854.5759978700003</v>
      </c>
      <c r="W1265" s="15">
        <v>2855.5565181000002</v>
      </c>
      <c r="X1265" s="15">
        <v>2858.5662489300003</v>
      </c>
      <c r="Y1265" s="15">
        <v>2864.7463588500004</v>
      </c>
    </row>
    <row r="1266" spans="1:25" ht="18" thickBot="1" x14ac:dyDescent="0.35">
      <c r="A1266" s="32">
        <v>7</v>
      </c>
      <c r="B1266" s="15">
        <v>2863.8414133900005</v>
      </c>
      <c r="C1266" s="15">
        <v>2858.6300488000002</v>
      </c>
      <c r="D1266" s="15">
        <v>2860.0139309599999</v>
      </c>
      <c r="E1266" s="15">
        <v>2859.6130102699999</v>
      </c>
      <c r="F1266" s="15">
        <v>2861.5284778000005</v>
      </c>
      <c r="G1266" s="15">
        <v>2869.2610127500002</v>
      </c>
      <c r="H1266" s="15">
        <v>2867.1178714200005</v>
      </c>
      <c r="I1266" s="15">
        <v>2866.8997792300001</v>
      </c>
      <c r="J1266" s="15">
        <v>2876.1592502399999</v>
      </c>
      <c r="K1266" s="15">
        <v>2876.5122607200001</v>
      </c>
      <c r="L1266" s="15">
        <v>2877.2430227499999</v>
      </c>
      <c r="M1266" s="15">
        <v>2877.2508567800005</v>
      </c>
      <c r="N1266" s="19">
        <v>2877.20976075</v>
      </c>
      <c r="O1266" s="15">
        <v>2875.0898057500003</v>
      </c>
      <c r="P1266" s="15">
        <v>2870.1718651000001</v>
      </c>
      <c r="Q1266" s="15">
        <v>2868.4356217000004</v>
      </c>
      <c r="R1266" s="15">
        <v>2873.4045017300004</v>
      </c>
      <c r="S1266" s="15">
        <v>2870.5519367900001</v>
      </c>
      <c r="T1266" s="15">
        <v>2865.8772293700004</v>
      </c>
      <c r="U1266" s="15">
        <v>2866.0641208300003</v>
      </c>
      <c r="V1266" s="15">
        <v>2862.2854483800002</v>
      </c>
      <c r="W1266" s="15">
        <v>2858.5275456600002</v>
      </c>
      <c r="X1266" s="15">
        <v>2859.79296368</v>
      </c>
      <c r="Y1266" s="15">
        <v>2857.9305169899999</v>
      </c>
    </row>
    <row r="1267" spans="1:25" ht="18" thickBot="1" x14ac:dyDescent="0.35">
      <c r="A1267" s="32">
        <v>8</v>
      </c>
      <c r="B1267" s="15">
        <v>2856.0267065000003</v>
      </c>
      <c r="C1267" s="15">
        <v>2854.9019632100003</v>
      </c>
      <c r="D1267" s="15">
        <v>2859.0622366699999</v>
      </c>
      <c r="E1267" s="15">
        <v>2859.4273708999999</v>
      </c>
      <c r="F1267" s="15">
        <v>2862.0412263600001</v>
      </c>
      <c r="G1267" s="15">
        <v>2872.6808704100004</v>
      </c>
      <c r="H1267" s="15">
        <v>2869.9454168900002</v>
      </c>
      <c r="I1267" s="15">
        <v>2875.3652999400001</v>
      </c>
      <c r="J1267" s="15">
        <v>2882.7324101600002</v>
      </c>
      <c r="K1267" s="15">
        <v>2883.1207904299999</v>
      </c>
      <c r="L1267" s="15">
        <v>2883.7170209800001</v>
      </c>
      <c r="M1267" s="15">
        <v>2884.3622132400005</v>
      </c>
      <c r="N1267" s="19">
        <v>2884.4264086700005</v>
      </c>
      <c r="O1267" s="15">
        <v>2877.1434705300003</v>
      </c>
      <c r="P1267" s="15">
        <v>2876.7969297</v>
      </c>
      <c r="Q1267" s="15">
        <v>2874.5827531200002</v>
      </c>
      <c r="R1267" s="15">
        <v>2877.5227300500001</v>
      </c>
      <c r="S1267" s="15">
        <v>2879.1227656999999</v>
      </c>
      <c r="T1267" s="15">
        <v>2872.2497582200003</v>
      </c>
      <c r="U1267" s="15">
        <v>2871.4970994800005</v>
      </c>
      <c r="V1267" s="15">
        <v>2871.5796688600003</v>
      </c>
      <c r="W1267" s="15">
        <v>2864.6710709100003</v>
      </c>
      <c r="X1267" s="15">
        <v>2867.4120964800004</v>
      </c>
      <c r="Y1267" s="15">
        <v>2859.7786486300001</v>
      </c>
    </row>
    <row r="1268" spans="1:25" ht="18" thickBot="1" x14ac:dyDescent="0.35">
      <c r="A1268" s="32">
        <v>9</v>
      </c>
      <c r="B1268" s="15">
        <v>2875.6226121200002</v>
      </c>
      <c r="C1268" s="15">
        <v>2875.4859665100003</v>
      </c>
      <c r="D1268" s="15">
        <v>2874.7829806600002</v>
      </c>
      <c r="E1268" s="15">
        <v>2874.58416622</v>
      </c>
      <c r="F1268" s="15">
        <v>2875.0346446000003</v>
      </c>
      <c r="G1268" s="15">
        <v>2875.5015161900001</v>
      </c>
      <c r="H1268" s="15">
        <v>2872.3787975600003</v>
      </c>
      <c r="I1268" s="15">
        <v>2871.9806118800002</v>
      </c>
      <c r="J1268" s="15">
        <v>2868.9706770400003</v>
      </c>
      <c r="K1268" s="15">
        <v>2868.9731533800004</v>
      </c>
      <c r="L1268" s="15">
        <v>2870.4470226700005</v>
      </c>
      <c r="M1268" s="15">
        <v>2870.4818732100002</v>
      </c>
      <c r="N1268" s="19">
        <v>2868.4399256500001</v>
      </c>
      <c r="O1268" s="15">
        <v>2865.6704779300003</v>
      </c>
      <c r="P1268" s="15">
        <v>2861.6194407600005</v>
      </c>
      <c r="Q1268" s="15">
        <v>2860.4881451000001</v>
      </c>
      <c r="R1268" s="15">
        <v>2865.4608951500004</v>
      </c>
      <c r="S1268" s="15">
        <v>2866.1688823900004</v>
      </c>
      <c r="T1268" s="15">
        <v>2867.9448956200004</v>
      </c>
      <c r="U1268" s="15">
        <v>2868.6969293500001</v>
      </c>
      <c r="V1268" s="15">
        <v>2864.4897089800002</v>
      </c>
      <c r="W1268" s="15">
        <v>2864.9054595000002</v>
      </c>
      <c r="X1268" s="15">
        <v>2866.4061464500001</v>
      </c>
      <c r="Y1268" s="15">
        <v>2869.5278636400003</v>
      </c>
    </row>
    <row r="1269" spans="1:25" ht="18" thickBot="1" x14ac:dyDescent="0.35">
      <c r="A1269" s="32">
        <v>10</v>
      </c>
      <c r="B1269" s="15">
        <v>2870.3852029200002</v>
      </c>
      <c r="C1269" s="15">
        <v>2869.1952066200001</v>
      </c>
      <c r="D1269" s="15">
        <v>2868.3879859900003</v>
      </c>
      <c r="E1269" s="15">
        <v>2869.8226808200002</v>
      </c>
      <c r="F1269" s="15">
        <v>2867.9348788200004</v>
      </c>
      <c r="G1269" s="15">
        <v>2869.0805198400003</v>
      </c>
      <c r="H1269" s="15">
        <v>2866.8894500300003</v>
      </c>
      <c r="I1269" s="15">
        <v>2868.7298015000001</v>
      </c>
      <c r="J1269" s="15">
        <v>2868.9811198100001</v>
      </c>
      <c r="K1269" s="15">
        <v>2869.1929674500002</v>
      </c>
      <c r="L1269" s="15">
        <v>2869.25771962</v>
      </c>
      <c r="M1269" s="15">
        <v>2868.8240239400002</v>
      </c>
      <c r="N1269" s="19">
        <v>2869.8423216300002</v>
      </c>
      <c r="O1269" s="15">
        <v>2867.5493441300005</v>
      </c>
      <c r="P1269" s="15">
        <v>2864.5388316200001</v>
      </c>
      <c r="Q1269" s="15">
        <v>2864.2389325800004</v>
      </c>
      <c r="R1269" s="15">
        <v>2866.0580894200002</v>
      </c>
      <c r="S1269" s="15">
        <v>2867.37464998</v>
      </c>
      <c r="T1269" s="15">
        <v>2866.6757264000003</v>
      </c>
      <c r="U1269" s="15">
        <v>2866.3108985700001</v>
      </c>
      <c r="V1269" s="15">
        <v>2865.0308152699999</v>
      </c>
      <c r="W1269" s="15">
        <v>2865.5904079900001</v>
      </c>
      <c r="X1269" s="15">
        <v>2866.3901476600004</v>
      </c>
      <c r="Y1269" s="15">
        <v>2865.7695528900003</v>
      </c>
    </row>
    <row r="1270" spans="1:25" ht="18" thickBot="1" x14ac:dyDescent="0.35">
      <c r="A1270" s="32">
        <v>11</v>
      </c>
      <c r="B1270" s="15">
        <v>2868.3894328800002</v>
      </c>
      <c r="C1270" s="15">
        <v>2868.5119385000003</v>
      </c>
      <c r="D1270" s="15">
        <v>2869.2032309700003</v>
      </c>
      <c r="E1270" s="15">
        <v>2868.54794305</v>
      </c>
      <c r="F1270" s="15">
        <v>2867.5900655800006</v>
      </c>
      <c r="G1270" s="15">
        <v>2867.2966664600003</v>
      </c>
      <c r="H1270" s="15">
        <v>2866.6163363800001</v>
      </c>
      <c r="I1270" s="15">
        <v>2864.2877147899999</v>
      </c>
      <c r="J1270" s="15">
        <v>2862.0812565100005</v>
      </c>
      <c r="K1270" s="15">
        <v>2864.8479632400004</v>
      </c>
      <c r="L1270" s="15">
        <v>2865.1983177700004</v>
      </c>
      <c r="M1270" s="15">
        <v>2865.8086433500002</v>
      </c>
      <c r="N1270" s="19">
        <v>2865.6883408600002</v>
      </c>
      <c r="O1270" s="15">
        <v>2864.4601820100002</v>
      </c>
      <c r="P1270" s="15">
        <v>2862.0765860199999</v>
      </c>
      <c r="Q1270" s="15">
        <v>2859.9451236000004</v>
      </c>
      <c r="R1270" s="15">
        <v>2854.2810477900002</v>
      </c>
      <c r="S1270" s="15">
        <v>2853.4583858900005</v>
      </c>
      <c r="T1270" s="15">
        <v>2854.3336622900001</v>
      </c>
      <c r="U1270" s="15">
        <v>2855.6223062400004</v>
      </c>
      <c r="V1270" s="15">
        <v>2855.4685731899999</v>
      </c>
      <c r="W1270" s="15">
        <v>2856.8728659900003</v>
      </c>
      <c r="X1270" s="15">
        <v>2859.0498592700005</v>
      </c>
      <c r="Y1270" s="15">
        <v>2865.4718592300005</v>
      </c>
    </row>
    <row r="1271" spans="1:25" ht="18" thickBot="1" x14ac:dyDescent="0.35">
      <c r="A1271" s="32">
        <v>12</v>
      </c>
      <c r="B1271" s="15">
        <v>2862.6437038700005</v>
      </c>
      <c r="C1271" s="15">
        <v>2862.5340365800002</v>
      </c>
      <c r="D1271" s="15">
        <v>2862.6042551500004</v>
      </c>
      <c r="E1271" s="15">
        <v>2862.8578752900003</v>
      </c>
      <c r="F1271" s="15">
        <v>2868.1494800200003</v>
      </c>
      <c r="G1271" s="15">
        <v>2870.2418769900005</v>
      </c>
      <c r="H1271" s="15">
        <v>2870.0515871800003</v>
      </c>
      <c r="I1271" s="15">
        <v>2867.4148816500001</v>
      </c>
      <c r="J1271" s="15">
        <v>2865.1479035400002</v>
      </c>
      <c r="K1271" s="15">
        <v>2865.8835957700003</v>
      </c>
      <c r="L1271" s="15">
        <v>2866.9497078900004</v>
      </c>
      <c r="M1271" s="15">
        <v>2862.5171776100005</v>
      </c>
      <c r="N1271" s="19">
        <v>2862.7054323000002</v>
      </c>
      <c r="O1271" s="15">
        <v>2862.1073343400003</v>
      </c>
      <c r="P1271" s="15">
        <v>2861.6642031600004</v>
      </c>
      <c r="Q1271" s="15">
        <v>2862.5661667900004</v>
      </c>
      <c r="R1271" s="15">
        <v>2860.1430031899999</v>
      </c>
      <c r="S1271" s="15">
        <v>2858.0941661300003</v>
      </c>
      <c r="T1271" s="15">
        <v>2858.13691552</v>
      </c>
      <c r="U1271" s="15">
        <v>2858.5805057100001</v>
      </c>
      <c r="V1271" s="15">
        <v>2858.1383357200002</v>
      </c>
      <c r="W1271" s="15">
        <v>2862.0661536000002</v>
      </c>
      <c r="X1271" s="15">
        <v>2859.5642383100003</v>
      </c>
      <c r="Y1271" s="15">
        <v>2861.23052869</v>
      </c>
    </row>
    <row r="1272" spans="1:25" ht="18" thickBot="1" x14ac:dyDescent="0.35">
      <c r="A1272" s="32">
        <v>13</v>
      </c>
      <c r="B1272" s="15">
        <v>2865.1542720300004</v>
      </c>
      <c r="C1272" s="15">
        <v>2864.3019105500002</v>
      </c>
      <c r="D1272" s="15">
        <v>2864.8679332700003</v>
      </c>
      <c r="E1272" s="15">
        <v>2865.2280075900003</v>
      </c>
      <c r="F1272" s="15">
        <v>2866.8492209900005</v>
      </c>
      <c r="G1272" s="15">
        <v>2870.6286185100003</v>
      </c>
      <c r="H1272" s="15">
        <v>2869.4309323000002</v>
      </c>
      <c r="I1272" s="15">
        <v>2867.3167295500002</v>
      </c>
      <c r="J1272" s="15">
        <v>2866.1143682800002</v>
      </c>
      <c r="K1272" s="15">
        <v>2866.7055823700002</v>
      </c>
      <c r="L1272" s="15">
        <v>2867.7251245699999</v>
      </c>
      <c r="M1272" s="15">
        <v>2867.6535709899999</v>
      </c>
      <c r="N1272" s="19">
        <v>2868.67255234</v>
      </c>
      <c r="O1272" s="15">
        <v>2866.9604181300001</v>
      </c>
      <c r="P1272" s="15">
        <v>2866.1533838800005</v>
      </c>
      <c r="Q1272" s="15">
        <v>2863.3412194299999</v>
      </c>
      <c r="R1272" s="15">
        <v>2859.4001460899999</v>
      </c>
      <c r="S1272" s="15">
        <v>2858.4080247700003</v>
      </c>
      <c r="T1272" s="15">
        <v>2858.2445843800001</v>
      </c>
      <c r="U1272" s="15">
        <v>2860.8494194000004</v>
      </c>
      <c r="V1272" s="15">
        <v>2861.6607056800003</v>
      </c>
      <c r="W1272" s="15">
        <v>2863.0970373099999</v>
      </c>
      <c r="X1272" s="15">
        <v>2859.9548102799999</v>
      </c>
      <c r="Y1272" s="15">
        <v>2861.7893952800005</v>
      </c>
    </row>
    <row r="1273" spans="1:25" ht="18" thickBot="1" x14ac:dyDescent="0.35">
      <c r="A1273" s="32">
        <v>14</v>
      </c>
      <c r="B1273" s="15">
        <v>2860.46853517</v>
      </c>
      <c r="C1273" s="15">
        <v>2860.1729587400005</v>
      </c>
      <c r="D1273" s="15">
        <v>2860.9226826700005</v>
      </c>
      <c r="E1273" s="15">
        <v>2860.0007730900002</v>
      </c>
      <c r="F1273" s="15">
        <v>2868.4964548100002</v>
      </c>
      <c r="G1273" s="15">
        <v>2891.2306022100001</v>
      </c>
      <c r="H1273" s="15">
        <v>2897.9282887400004</v>
      </c>
      <c r="I1273" s="15">
        <v>2909.85339406</v>
      </c>
      <c r="J1273" s="15">
        <v>2916.7365238800003</v>
      </c>
      <c r="K1273" s="15">
        <v>2921.1907317700002</v>
      </c>
      <c r="L1273" s="15">
        <v>2920.8972072000001</v>
      </c>
      <c r="M1273" s="15">
        <v>2918.1992911800003</v>
      </c>
      <c r="N1273" s="19">
        <v>2915.7561364000003</v>
      </c>
      <c r="O1273" s="15">
        <v>2915.8201961700001</v>
      </c>
      <c r="P1273" s="15">
        <v>2916.9438328200004</v>
      </c>
      <c r="Q1273" s="15">
        <v>2906.75725435</v>
      </c>
      <c r="R1273" s="15">
        <v>2912.7985620300005</v>
      </c>
      <c r="S1273" s="15">
        <v>2909.0580251400002</v>
      </c>
      <c r="T1273" s="15">
        <v>2915.5752013700003</v>
      </c>
      <c r="U1273" s="15">
        <v>2913.6668813100005</v>
      </c>
      <c r="V1273" s="15">
        <v>2908.41913346</v>
      </c>
      <c r="W1273" s="15">
        <v>2892.9105867200005</v>
      </c>
      <c r="X1273" s="15">
        <v>2859.5000767800002</v>
      </c>
      <c r="Y1273" s="15">
        <v>2859.6692224799999</v>
      </c>
    </row>
    <row r="1274" spans="1:25" ht="18" thickBot="1" x14ac:dyDescent="0.35">
      <c r="A1274" s="32">
        <v>15</v>
      </c>
      <c r="B1274" s="15">
        <v>2860.4369320400001</v>
      </c>
      <c r="C1274" s="15">
        <v>2860.2260761000002</v>
      </c>
      <c r="D1274" s="15">
        <v>2860.7209722100001</v>
      </c>
      <c r="E1274" s="15">
        <v>2859.5220605499999</v>
      </c>
      <c r="F1274" s="15">
        <v>2871.3462550300001</v>
      </c>
      <c r="G1274" s="15">
        <v>2889.4775132300001</v>
      </c>
      <c r="H1274" s="15">
        <v>2887.0107721200002</v>
      </c>
      <c r="I1274" s="15">
        <v>2893.8790783700001</v>
      </c>
      <c r="J1274" s="15">
        <v>2899.50277319</v>
      </c>
      <c r="K1274" s="15">
        <v>2909.1594336799999</v>
      </c>
      <c r="L1274" s="15">
        <v>2913.9383799400002</v>
      </c>
      <c r="M1274" s="15">
        <v>2912.0072653400002</v>
      </c>
      <c r="N1274" s="19">
        <v>2910.2812215600002</v>
      </c>
      <c r="O1274" s="15">
        <v>2908.8429239800003</v>
      </c>
      <c r="P1274" s="15">
        <v>2913.6265776300002</v>
      </c>
      <c r="Q1274" s="15">
        <v>2908.1096132500002</v>
      </c>
      <c r="R1274" s="15">
        <v>2908.1598645900003</v>
      </c>
      <c r="S1274" s="15">
        <v>2909.5638495800004</v>
      </c>
      <c r="T1274" s="15">
        <v>2913.2862043100004</v>
      </c>
      <c r="U1274" s="15">
        <v>2914.2272700900003</v>
      </c>
      <c r="V1274" s="15">
        <v>2910.4570752700001</v>
      </c>
      <c r="W1274" s="15">
        <v>2890.37717178</v>
      </c>
      <c r="X1274" s="15">
        <v>2859.5006096300003</v>
      </c>
      <c r="Y1274" s="15">
        <v>2859.8291410800002</v>
      </c>
    </row>
    <row r="1275" spans="1:25" ht="18" thickBot="1" x14ac:dyDescent="0.35">
      <c r="A1275" s="32">
        <v>16</v>
      </c>
      <c r="B1275" s="15">
        <v>2860.6919192700002</v>
      </c>
      <c r="C1275" s="15">
        <v>2860.660656</v>
      </c>
      <c r="D1275" s="15">
        <v>2861.3208387800005</v>
      </c>
      <c r="E1275" s="15">
        <v>2861.0543570300001</v>
      </c>
      <c r="F1275" s="15">
        <v>2869.6865241800001</v>
      </c>
      <c r="G1275" s="15">
        <v>2891.7464689100002</v>
      </c>
      <c r="H1275" s="15">
        <v>2903.1220073300001</v>
      </c>
      <c r="I1275" s="15">
        <v>2912.9029940700002</v>
      </c>
      <c r="J1275" s="15">
        <v>2910.80696016</v>
      </c>
      <c r="K1275" s="15">
        <v>2916.3192129700001</v>
      </c>
      <c r="L1275" s="15">
        <v>2916.5606143100003</v>
      </c>
      <c r="M1275" s="15">
        <v>2912.9935379000003</v>
      </c>
      <c r="N1275" s="19">
        <v>2907.4268936900003</v>
      </c>
      <c r="O1275" s="15">
        <v>2910.2701383600001</v>
      </c>
      <c r="P1275" s="15">
        <v>2910.3953159900002</v>
      </c>
      <c r="Q1275" s="15">
        <v>2911.4480891100002</v>
      </c>
      <c r="R1275" s="15">
        <v>2908.2192018400001</v>
      </c>
      <c r="S1275" s="15">
        <v>2913.8144958000003</v>
      </c>
      <c r="T1275" s="15">
        <v>2916.7875025000003</v>
      </c>
      <c r="U1275" s="15">
        <v>2913.0180057900002</v>
      </c>
      <c r="V1275" s="15">
        <v>2906.8551610700001</v>
      </c>
      <c r="W1275" s="15">
        <v>2879.0265570500005</v>
      </c>
      <c r="X1275" s="15">
        <v>2860.9986672200002</v>
      </c>
      <c r="Y1275" s="15">
        <v>2861.9036054500002</v>
      </c>
    </row>
    <row r="1276" spans="1:25" ht="18" thickBot="1" x14ac:dyDescent="0.35">
      <c r="A1276" s="32">
        <v>17</v>
      </c>
      <c r="B1276" s="15">
        <v>2866.2501599100005</v>
      </c>
      <c r="C1276" s="15">
        <v>2865.2495115199999</v>
      </c>
      <c r="D1276" s="15">
        <v>2866.6239970200004</v>
      </c>
      <c r="E1276" s="15">
        <v>2864.7520238300003</v>
      </c>
      <c r="F1276" s="15">
        <v>2866.2952118200001</v>
      </c>
      <c r="G1276" s="15">
        <v>2892.5191447000002</v>
      </c>
      <c r="H1276" s="15">
        <v>2896.1994744700005</v>
      </c>
      <c r="I1276" s="15">
        <v>2906.2308653500004</v>
      </c>
      <c r="J1276" s="15">
        <v>2911.8375948800003</v>
      </c>
      <c r="K1276" s="15">
        <v>2916.7434454800004</v>
      </c>
      <c r="L1276" s="15">
        <v>2917.0779280000002</v>
      </c>
      <c r="M1276" s="15">
        <v>2912.48911297</v>
      </c>
      <c r="N1276" s="19">
        <v>2907.3652928500005</v>
      </c>
      <c r="O1276" s="15">
        <v>2905.3484336500005</v>
      </c>
      <c r="P1276" s="15">
        <v>2901.12479153</v>
      </c>
      <c r="Q1276" s="15">
        <v>2901.36771555</v>
      </c>
      <c r="R1276" s="15">
        <v>2898.0191655100002</v>
      </c>
      <c r="S1276" s="15">
        <v>2899.8668078600003</v>
      </c>
      <c r="T1276" s="15">
        <v>2902.5529675900002</v>
      </c>
      <c r="U1276" s="15">
        <v>2907.8567558200002</v>
      </c>
      <c r="V1276" s="15">
        <v>2901.6180502800003</v>
      </c>
      <c r="W1276" s="15">
        <v>2877.7146848600005</v>
      </c>
      <c r="X1276" s="15">
        <v>2869.6326855400002</v>
      </c>
      <c r="Y1276" s="15">
        <v>2864.0121704200001</v>
      </c>
    </row>
    <row r="1277" spans="1:25" ht="18" thickBot="1" x14ac:dyDescent="0.35">
      <c r="A1277" s="32">
        <v>18</v>
      </c>
      <c r="B1277" s="15">
        <v>2871.7602595100002</v>
      </c>
      <c r="C1277" s="15">
        <v>2871.1771802100002</v>
      </c>
      <c r="D1277" s="15">
        <v>2870.7695627800003</v>
      </c>
      <c r="E1277" s="15">
        <v>2872.3319179</v>
      </c>
      <c r="F1277" s="15">
        <v>2872.4321814499999</v>
      </c>
      <c r="G1277" s="15">
        <v>2871.5771964700002</v>
      </c>
      <c r="H1277" s="15">
        <v>2869.85398472</v>
      </c>
      <c r="I1277" s="15">
        <v>2870.4199519000003</v>
      </c>
      <c r="J1277" s="15">
        <v>2884.3555159400003</v>
      </c>
      <c r="K1277" s="15">
        <v>2888.46070943</v>
      </c>
      <c r="L1277" s="15">
        <v>2888.24685185</v>
      </c>
      <c r="M1277" s="15">
        <v>2887.8510967299999</v>
      </c>
      <c r="N1277" s="19">
        <v>2888.5694834200003</v>
      </c>
      <c r="O1277" s="15">
        <v>2885.9890936600004</v>
      </c>
      <c r="P1277" s="15">
        <v>2883.8077985600003</v>
      </c>
      <c r="Q1277" s="15">
        <v>2881.6661015300001</v>
      </c>
      <c r="R1277" s="15">
        <v>2879.2676126100005</v>
      </c>
      <c r="S1277" s="15">
        <v>2879.1498499500003</v>
      </c>
      <c r="T1277" s="15">
        <v>2880.9660193300001</v>
      </c>
      <c r="U1277" s="15">
        <v>2882.9424420400001</v>
      </c>
      <c r="V1277" s="15">
        <v>2869.7591404499999</v>
      </c>
      <c r="W1277" s="15">
        <v>2871.7008624099999</v>
      </c>
      <c r="X1277" s="15">
        <v>2867.1106031100003</v>
      </c>
      <c r="Y1277" s="15">
        <v>2869.5062859400005</v>
      </c>
    </row>
    <row r="1278" spans="1:25" ht="18" thickBot="1" x14ac:dyDescent="0.35">
      <c r="A1278" s="32">
        <v>19</v>
      </c>
      <c r="B1278" s="15">
        <v>2867.6230207900003</v>
      </c>
      <c r="C1278" s="15">
        <v>2867.7295340500004</v>
      </c>
      <c r="D1278" s="15">
        <v>2867.8731234200004</v>
      </c>
      <c r="E1278" s="15">
        <v>2868.0687637800002</v>
      </c>
      <c r="F1278" s="15">
        <v>2867.5445064400001</v>
      </c>
      <c r="G1278" s="15">
        <v>2868.3134553800001</v>
      </c>
      <c r="H1278" s="15">
        <v>2867.8427868400004</v>
      </c>
      <c r="I1278" s="15">
        <v>2885.09486896</v>
      </c>
      <c r="J1278" s="15">
        <v>2893.1992726000003</v>
      </c>
      <c r="K1278" s="15">
        <v>2901.7672048000004</v>
      </c>
      <c r="L1278" s="15">
        <v>2901.8896114700001</v>
      </c>
      <c r="M1278" s="15">
        <v>2902.45505959</v>
      </c>
      <c r="N1278" s="19">
        <v>2902.5236456600005</v>
      </c>
      <c r="O1278" s="15">
        <v>2900.1667841900003</v>
      </c>
      <c r="P1278" s="15">
        <v>2897.5151709000002</v>
      </c>
      <c r="Q1278" s="15">
        <v>2894.5082332500006</v>
      </c>
      <c r="R1278" s="15">
        <v>2894.1479496600004</v>
      </c>
      <c r="S1278" s="15">
        <v>2895.4056390100004</v>
      </c>
      <c r="T1278" s="15">
        <v>2895.5583849499999</v>
      </c>
      <c r="U1278" s="15">
        <v>2895.6648645000005</v>
      </c>
      <c r="V1278" s="15">
        <v>2891.2923390800001</v>
      </c>
      <c r="W1278" s="15">
        <v>2888.81668558</v>
      </c>
      <c r="X1278" s="15">
        <v>2879.9446031500001</v>
      </c>
      <c r="Y1278" s="15">
        <v>2870.1920672400001</v>
      </c>
    </row>
    <row r="1279" spans="1:25" ht="18" thickBot="1" x14ac:dyDescent="0.35">
      <c r="A1279" s="32">
        <v>20</v>
      </c>
      <c r="B1279" s="15">
        <v>2867.8539224800002</v>
      </c>
      <c r="C1279" s="15">
        <v>2867.48873422</v>
      </c>
      <c r="D1279" s="15">
        <v>2867.4240429000001</v>
      </c>
      <c r="E1279" s="15">
        <v>2868.8191712000003</v>
      </c>
      <c r="F1279" s="15">
        <v>2868.0869513500002</v>
      </c>
      <c r="G1279" s="15">
        <v>2867.4359270900004</v>
      </c>
      <c r="H1279" s="15">
        <v>2870.67490576</v>
      </c>
      <c r="I1279" s="15">
        <v>2879.1724582100005</v>
      </c>
      <c r="J1279" s="15">
        <v>2887.9219445400004</v>
      </c>
      <c r="K1279" s="15">
        <v>2899.7851871000003</v>
      </c>
      <c r="L1279" s="15">
        <v>2899.05077274</v>
      </c>
      <c r="M1279" s="15">
        <v>2901.34672563</v>
      </c>
      <c r="N1279" s="19">
        <v>2902.0582288100004</v>
      </c>
      <c r="O1279" s="15">
        <v>2883.1181461300002</v>
      </c>
      <c r="P1279" s="15">
        <v>2874.0802958500003</v>
      </c>
      <c r="Q1279" s="15">
        <v>2868.3989732700002</v>
      </c>
      <c r="R1279" s="15">
        <v>2866.6345078800005</v>
      </c>
      <c r="S1279" s="15">
        <v>2850.4873864199999</v>
      </c>
      <c r="T1279" s="15">
        <v>2850.2559078700006</v>
      </c>
      <c r="U1279" s="15">
        <v>2853.5085318800002</v>
      </c>
      <c r="V1279" s="15">
        <v>2853.0555831000001</v>
      </c>
      <c r="W1279" s="15">
        <v>2855.4422348600001</v>
      </c>
      <c r="X1279" s="15">
        <v>2856.5264786600001</v>
      </c>
      <c r="Y1279" s="15">
        <v>2858.3955899800003</v>
      </c>
    </row>
    <row r="1280" spans="1:25" ht="18" thickBot="1" x14ac:dyDescent="0.35">
      <c r="A1280" s="32">
        <v>21</v>
      </c>
      <c r="B1280" s="15">
        <v>2871.39383447</v>
      </c>
      <c r="C1280" s="15">
        <v>2870.8428295700005</v>
      </c>
      <c r="D1280" s="15">
        <v>2871.2065514700002</v>
      </c>
      <c r="E1280" s="15">
        <v>2872.0153141600003</v>
      </c>
      <c r="F1280" s="15">
        <v>2872.1800385300003</v>
      </c>
      <c r="G1280" s="15">
        <v>2871.0686540000002</v>
      </c>
      <c r="H1280" s="15">
        <v>2870.7181515600005</v>
      </c>
      <c r="I1280" s="15">
        <v>2868.5550953100001</v>
      </c>
      <c r="J1280" s="15">
        <v>2871.5549427599999</v>
      </c>
      <c r="K1280" s="15">
        <v>2872.2570812200001</v>
      </c>
      <c r="L1280" s="15">
        <v>2873.57151634</v>
      </c>
      <c r="M1280" s="15">
        <v>2874.7999341300001</v>
      </c>
      <c r="N1280" s="19">
        <v>2874.89252906</v>
      </c>
      <c r="O1280" s="15">
        <v>2876.5873768500005</v>
      </c>
      <c r="P1280" s="15">
        <v>2875.2110552600002</v>
      </c>
      <c r="Q1280" s="15">
        <v>2873.8513059200004</v>
      </c>
      <c r="R1280" s="15">
        <v>2872.3985023700002</v>
      </c>
      <c r="S1280" s="15">
        <v>2870.9968252600002</v>
      </c>
      <c r="T1280" s="15">
        <v>2871.3478313000005</v>
      </c>
      <c r="U1280" s="15">
        <v>2872.7556433300001</v>
      </c>
      <c r="V1280" s="15">
        <v>2868.5474196499999</v>
      </c>
      <c r="W1280" s="15">
        <v>2869.9906741100003</v>
      </c>
      <c r="X1280" s="15">
        <v>2868.4508755200004</v>
      </c>
      <c r="Y1280" s="15">
        <v>2871.3793470600003</v>
      </c>
    </row>
    <row r="1281" spans="1:25" ht="18" thickBot="1" x14ac:dyDescent="0.35">
      <c r="A1281" s="32">
        <v>22</v>
      </c>
      <c r="B1281" s="15">
        <v>2867.2199955900005</v>
      </c>
      <c r="C1281" s="15">
        <v>2866.5576355800004</v>
      </c>
      <c r="D1281" s="15">
        <v>2866.3692884500001</v>
      </c>
      <c r="E1281" s="15">
        <v>2866.5311805600004</v>
      </c>
      <c r="F1281" s="15">
        <v>2867.2278952900001</v>
      </c>
      <c r="G1281" s="15">
        <v>2876.0974732000004</v>
      </c>
      <c r="H1281" s="15">
        <v>2876.0807863200002</v>
      </c>
      <c r="I1281" s="15">
        <v>2880.4839077500001</v>
      </c>
      <c r="J1281" s="15">
        <v>2879.1162133000003</v>
      </c>
      <c r="K1281" s="15">
        <v>2883.1451723200003</v>
      </c>
      <c r="L1281" s="15">
        <v>2882.9928001000003</v>
      </c>
      <c r="M1281" s="15">
        <v>2882.7151815500001</v>
      </c>
      <c r="N1281" s="19">
        <v>2883.0133418800006</v>
      </c>
      <c r="O1281" s="15">
        <v>2882.3454042500002</v>
      </c>
      <c r="P1281" s="15">
        <v>2880.6851341000001</v>
      </c>
      <c r="Q1281" s="15">
        <v>2876.0079899700004</v>
      </c>
      <c r="R1281" s="15">
        <v>2875.3190513500003</v>
      </c>
      <c r="S1281" s="15">
        <v>2880.4537823400005</v>
      </c>
      <c r="T1281" s="15">
        <v>2879.3649761700003</v>
      </c>
      <c r="U1281" s="15">
        <v>2882.7861422800001</v>
      </c>
      <c r="V1281" s="15">
        <v>2878.8748608800001</v>
      </c>
      <c r="W1281" s="15">
        <v>2870.28263221</v>
      </c>
      <c r="X1281" s="15">
        <v>2864.0230862500002</v>
      </c>
      <c r="Y1281" s="15">
        <v>2866.6473262700001</v>
      </c>
    </row>
    <row r="1282" spans="1:25" ht="18" thickBot="1" x14ac:dyDescent="0.35">
      <c r="A1282" s="32">
        <v>23</v>
      </c>
      <c r="B1282" s="15">
        <v>2873.3113239200002</v>
      </c>
      <c r="C1282" s="15">
        <v>2872.8634849400005</v>
      </c>
      <c r="D1282" s="15">
        <v>2872.7148804400003</v>
      </c>
      <c r="E1282" s="15">
        <v>2873.4751103200001</v>
      </c>
      <c r="F1282" s="15">
        <v>2872.61590067</v>
      </c>
      <c r="G1282" s="15">
        <v>2890.6184657600002</v>
      </c>
      <c r="H1282" s="15">
        <v>2888.9631921300002</v>
      </c>
      <c r="I1282" s="15">
        <v>2887.7262100200005</v>
      </c>
      <c r="J1282" s="15">
        <v>2886.7888226600003</v>
      </c>
      <c r="K1282" s="15">
        <v>2889.4696599200001</v>
      </c>
      <c r="L1282" s="15">
        <v>2888.2568010700002</v>
      </c>
      <c r="M1282" s="15">
        <v>2888.6548349100003</v>
      </c>
      <c r="N1282" s="19">
        <v>2889.2094976000003</v>
      </c>
      <c r="O1282" s="15">
        <v>2887.3867874699999</v>
      </c>
      <c r="P1282" s="15">
        <v>2883.4715046800002</v>
      </c>
      <c r="Q1282" s="15">
        <v>2879.2019803100002</v>
      </c>
      <c r="R1282" s="15">
        <v>2877.1532646300002</v>
      </c>
      <c r="S1282" s="15">
        <v>2877.4445210100002</v>
      </c>
      <c r="T1282" s="15">
        <v>2877.51407578</v>
      </c>
      <c r="U1282" s="15">
        <v>2880.5400083900004</v>
      </c>
      <c r="V1282" s="15">
        <v>2881.5509330700002</v>
      </c>
      <c r="W1282" s="15">
        <v>2875.8203891400003</v>
      </c>
      <c r="X1282" s="15">
        <v>2867.6695792999999</v>
      </c>
      <c r="Y1282" s="15">
        <v>2871.2228472300003</v>
      </c>
    </row>
    <row r="1283" spans="1:25" ht="18" thickBot="1" x14ac:dyDescent="0.35">
      <c r="A1283" s="32">
        <v>24</v>
      </c>
      <c r="B1283" s="15">
        <v>2872.0216800300004</v>
      </c>
      <c r="C1283" s="15">
        <v>2871.4693466400004</v>
      </c>
      <c r="D1283" s="15">
        <v>2874.9787015500006</v>
      </c>
      <c r="E1283" s="15">
        <v>2882.6427182900002</v>
      </c>
      <c r="F1283" s="15">
        <v>2881.61730799</v>
      </c>
      <c r="G1283" s="15">
        <v>2882.7380598500004</v>
      </c>
      <c r="H1283" s="15">
        <v>2882.4000957000003</v>
      </c>
      <c r="I1283" s="15">
        <v>2874.9926174500001</v>
      </c>
      <c r="J1283" s="15">
        <v>2874.1529584099999</v>
      </c>
      <c r="K1283" s="15">
        <v>2877.58643063</v>
      </c>
      <c r="L1283" s="15">
        <v>2877.37152702</v>
      </c>
      <c r="M1283" s="15">
        <v>2877.5386432400001</v>
      </c>
      <c r="N1283" s="19">
        <v>2877.4148877300004</v>
      </c>
      <c r="O1283" s="15">
        <v>2875.0017393600001</v>
      </c>
      <c r="P1283" s="15">
        <v>2872.58729511</v>
      </c>
      <c r="Q1283" s="15">
        <v>2871.9925928900002</v>
      </c>
      <c r="R1283" s="15">
        <v>2865.9314785000001</v>
      </c>
      <c r="S1283" s="15">
        <v>2866.2439184100003</v>
      </c>
      <c r="T1283" s="15">
        <v>2866.3425020200002</v>
      </c>
      <c r="U1283" s="15">
        <v>2867.6958511100001</v>
      </c>
      <c r="V1283" s="15">
        <v>2868.32323662</v>
      </c>
      <c r="W1283" s="15">
        <v>2868.2560554800002</v>
      </c>
      <c r="X1283" s="15">
        <v>2868.26064348</v>
      </c>
      <c r="Y1283" s="15">
        <v>2871.2634517400002</v>
      </c>
    </row>
    <row r="1284" spans="1:25" ht="18" thickBot="1" x14ac:dyDescent="0.35">
      <c r="A1284" s="32">
        <v>25</v>
      </c>
      <c r="B1284" s="15">
        <v>2875.6562963000001</v>
      </c>
      <c r="C1284" s="15">
        <v>2875.1706390300005</v>
      </c>
      <c r="D1284" s="15">
        <v>2877.2393529400001</v>
      </c>
      <c r="E1284" s="15">
        <v>2885.9220166100004</v>
      </c>
      <c r="F1284" s="15">
        <v>2886.80251856</v>
      </c>
      <c r="G1284" s="15">
        <v>2891.0969612600002</v>
      </c>
      <c r="H1284" s="15">
        <v>2890.6420762300004</v>
      </c>
      <c r="I1284" s="15">
        <v>2881.6026356800003</v>
      </c>
      <c r="J1284" s="15">
        <v>2883.7214914100005</v>
      </c>
      <c r="K1284" s="15">
        <v>2884.3901597300001</v>
      </c>
      <c r="L1284" s="15">
        <v>2885.8558144799999</v>
      </c>
      <c r="M1284" s="15">
        <v>2885.3632514500005</v>
      </c>
      <c r="N1284" s="19">
        <v>2885.3081449500005</v>
      </c>
      <c r="O1284" s="15">
        <v>2884.8148385700001</v>
      </c>
      <c r="P1284" s="15">
        <v>2879.4304928700003</v>
      </c>
      <c r="Q1284" s="15">
        <v>2878.5264466799999</v>
      </c>
      <c r="R1284" s="15">
        <v>2873.3255416300003</v>
      </c>
      <c r="S1284" s="15">
        <v>2873.2057306300003</v>
      </c>
      <c r="T1284" s="15">
        <v>2875.28448622</v>
      </c>
      <c r="U1284" s="15">
        <v>2874.0781426600001</v>
      </c>
      <c r="V1284" s="15">
        <v>2875.1628691800001</v>
      </c>
      <c r="W1284" s="15">
        <v>2876.5278651600001</v>
      </c>
      <c r="X1284" s="15">
        <v>2870.5362678500005</v>
      </c>
      <c r="Y1284" s="15">
        <v>2875.5967238400003</v>
      </c>
    </row>
    <row r="1285" spans="1:25" ht="18" thickBot="1" x14ac:dyDescent="0.35">
      <c r="A1285" s="32">
        <v>26</v>
      </c>
      <c r="B1285" s="15">
        <v>2878.1438088200002</v>
      </c>
      <c r="C1285" s="15">
        <v>2877.78884991</v>
      </c>
      <c r="D1285" s="15">
        <v>2877.4865485099999</v>
      </c>
      <c r="E1285" s="15">
        <v>2886.5801218500001</v>
      </c>
      <c r="F1285" s="15">
        <v>2888.6119208600003</v>
      </c>
      <c r="G1285" s="15">
        <v>2893.3081851800002</v>
      </c>
      <c r="H1285" s="15">
        <v>2893.5925980100001</v>
      </c>
      <c r="I1285" s="15">
        <v>2895.6854806700003</v>
      </c>
      <c r="J1285" s="15">
        <v>2898.15959423</v>
      </c>
      <c r="K1285" s="15">
        <v>2898.3794772300002</v>
      </c>
      <c r="L1285" s="15">
        <v>2899.4462498800003</v>
      </c>
      <c r="M1285" s="15">
        <v>2898.6329918199999</v>
      </c>
      <c r="N1285" s="19">
        <v>2898.13568037</v>
      </c>
      <c r="O1285" s="15">
        <v>2898.2406358400003</v>
      </c>
      <c r="P1285" s="15">
        <v>2893.6110408200002</v>
      </c>
      <c r="Q1285" s="15">
        <v>2892.1619151499999</v>
      </c>
      <c r="R1285" s="15">
        <v>2883.3173363700002</v>
      </c>
      <c r="S1285" s="15">
        <v>2883.2095144100003</v>
      </c>
      <c r="T1285" s="15">
        <v>2882.8797589300002</v>
      </c>
      <c r="U1285" s="15">
        <v>2886.2429339700002</v>
      </c>
      <c r="V1285" s="15">
        <v>2886.1873896800003</v>
      </c>
      <c r="W1285" s="15">
        <v>2886.1771449800003</v>
      </c>
      <c r="X1285" s="15">
        <v>2879.4882465500004</v>
      </c>
      <c r="Y1285" s="15">
        <v>2882.42448874</v>
      </c>
    </row>
    <row r="1286" spans="1:25" ht="18" thickBot="1" x14ac:dyDescent="0.35">
      <c r="A1286" s="32">
        <v>27</v>
      </c>
      <c r="B1286" s="15">
        <v>2882.8377462100002</v>
      </c>
      <c r="C1286" s="15">
        <v>2882.5999481900003</v>
      </c>
      <c r="D1286" s="15">
        <v>2882.8833152900002</v>
      </c>
      <c r="E1286" s="15">
        <v>2888.0687138700005</v>
      </c>
      <c r="F1286" s="15">
        <v>2889.1019253800005</v>
      </c>
      <c r="G1286" s="15">
        <v>2893.8910575300001</v>
      </c>
      <c r="H1286" s="15">
        <v>2895.7375467900001</v>
      </c>
      <c r="I1286" s="15">
        <v>2892.4082056900002</v>
      </c>
      <c r="J1286" s="15">
        <v>2898.3789455200003</v>
      </c>
      <c r="K1286" s="15">
        <v>2899.7367357900002</v>
      </c>
      <c r="L1286" s="15">
        <v>2899.5770920800005</v>
      </c>
      <c r="M1286" s="15">
        <v>2898.7874557200003</v>
      </c>
      <c r="N1286" s="19">
        <v>2898.4387760400004</v>
      </c>
      <c r="O1286" s="15">
        <v>2895.4477197100005</v>
      </c>
      <c r="P1286" s="15">
        <v>2891.1259784000003</v>
      </c>
      <c r="Q1286" s="15">
        <v>2887.7621607199999</v>
      </c>
      <c r="R1286" s="15">
        <v>2886.2534024700003</v>
      </c>
      <c r="S1286" s="15">
        <v>2875.1592567800003</v>
      </c>
      <c r="T1286" s="15">
        <v>2874.8824111000004</v>
      </c>
      <c r="U1286" s="15">
        <v>2875.9494160600002</v>
      </c>
      <c r="V1286" s="15">
        <v>2877.79578752</v>
      </c>
      <c r="W1286" s="15">
        <v>2878.5413079400005</v>
      </c>
      <c r="X1286" s="15">
        <v>2870.5793920900005</v>
      </c>
      <c r="Y1286" s="15">
        <v>2875.5315771100004</v>
      </c>
    </row>
    <row r="1287" spans="1:25" ht="18" thickBot="1" x14ac:dyDescent="0.35">
      <c r="A1287" s="32">
        <v>28</v>
      </c>
      <c r="B1287" s="15">
        <v>2875.8584285400002</v>
      </c>
      <c r="C1287" s="15">
        <v>2876.2122529400003</v>
      </c>
      <c r="D1287" s="15">
        <v>2876.1298728000002</v>
      </c>
      <c r="E1287" s="15">
        <v>2875.1519251600002</v>
      </c>
      <c r="F1287" s="15">
        <v>2874.9130024599999</v>
      </c>
      <c r="G1287" s="15">
        <v>2881.8787502600003</v>
      </c>
      <c r="H1287" s="15">
        <v>2879.9119788100002</v>
      </c>
      <c r="I1287" s="15">
        <v>2878.7111708100001</v>
      </c>
      <c r="J1287" s="15">
        <v>2880.0306396900005</v>
      </c>
      <c r="K1287" s="15">
        <v>2882.31348652</v>
      </c>
      <c r="L1287" s="15">
        <v>2883.0795129600001</v>
      </c>
      <c r="M1287" s="15">
        <v>2881.3372126500003</v>
      </c>
      <c r="N1287" s="19">
        <v>2881.4695803700001</v>
      </c>
      <c r="O1287" s="15">
        <v>2881.6019083500005</v>
      </c>
      <c r="P1287" s="15">
        <v>2878.9586038699999</v>
      </c>
      <c r="Q1287" s="15">
        <v>2878.5863229700003</v>
      </c>
      <c r="R1287" s="15">
        <v>2876.8107351600001</v>
      </c>
      <c r="S1287" s="15">
        <v>2877.3728365200004</v>
      </c>
      <c r="T1287" s="15">
        <v>2877.6760387500003</v>
      </c>
      <c r="U1287" s="15">
        <v>2874.4612233900002</v>
      </c>
      <c r="V1287" s="15">
        <v>2873.7734425500003</v>
      </c>
      <c r="W1287" s="15">
        <v>2875.6523364000004</v>
      </c>
      <c r="X1287" s="15">
        <v>2870.8865743200004</v>
      </c>
      <c r="Y1287" s="15">
        <v>2875.9758912800003</v>
      </c>
    </row>
    <row r="1288" spans="1:25" ht="18" thickBot="1" x14ac:dyDescent="0.35">
      <c r="A1288" s="32">
        <v>29</v>
      </c>
      <c r="B1288" s="15">
        <v>2876.1856015600001</v>
      </c>
      <c r="C1288" s="15">
        <v>2875.8519808999999</v>
      </c>
      <c r="D1288" s="15">
        <v>2875.8714059900003</v>
      </c>
      <c r="E1288" s="15">
        <v>2876.4826043800003</v>
      </c>
      <c r="F1288" s="15">
        <v>2875.7359378000001</v>
      </c>
      <c r="G1288" s="15">
        <v>2888.9046017000001</v>
      </c>
      <c r="H1288" s="15">
        <v>2886.2158333400002</v>
      </c>
      <c r="I1288" s="15">
        <v>2885.1878542700001</v>
      </c>
      <c r="J1288" s="15">
        <v>2886.33062849</v>
      </c>
      <c r="K1288" s="15">
        <v>2889.7848926700003</v>
      </c>
      <c r="L1288" s="15">
        <v>2890.7949242700001</v>
      </c>
      <c r="M1288" s="15">
        <v>2889.8097946900002</v>
      </c>
      <c r="N1288" s="19">
        <v>2889.47533458</v>
      </c>
      <c r="O1288" s="15">
        <v>2888.7668364300002</v>
      </c>
      <c r="P1288" s="15">
        <v>2881.8666170900005</v>
      </c>
      <c r="Q1288" s="15">
        <v>2878.9741547800004</v>
      </c>
      <c r="R1288" s="15">
        <v>2879.7203986499999</v>
      </c>
      <c r="S1288" s="15">
        <v>2878.2338369700001</v>
      </c>
      <c r="T1288" s="15">
        <v>2878.5741595100003</v>
      </c>
      <c r="U1288" s="15">
        <v>2876.4512866499999</v>
      </c>
      <c r="V1288" s="15">
        <v>2877.6830468900002</v>
      </c>
      <c r="W1288" s="15">
        <v>2879.2728941300002</v>
      </c>
      <c r="X1288" s="15">
        <v>2870.9555170900003</v>
      </c>
      <c r="Y1288" s="15">
        <v>2875.9974909500002</v>
      </c>
    </row>
    <row r="1289" spans="1:25" ht="18" thickBot="1" x14ac:dyDescent="0.35">
      <c r="A1289" s="32">
        <v>30</v>
      </c>
      <c r="B1289" s="15">
        <v>2877.7120351800004</v>
      </c>
      <c r="C1289" s="15">
        <v>2876.4751533900003</v>
      </c>
      <c r="D1289" s="15">
        <v>2876.9641813300004</v>
      </c>
      <c r="E1289" s="15">
        <v>2877.38758641</v>
      </c>
      <c r="F1289" s="15">
        <v>2876.9733261800002</v>
      </c>
      <c r="G1289" s="15">
        <v>2881.8352577100004</v>
      </c>
      <c r="H1289" s="15">
        <v>2884.7478646100003</v>
      </c>
      <c r="I1289" s="15">
        <v>2882.2005788100005</v>
      </c>
      <c r="J1289" s="15">
        <v>2887.0257370899999</v>
      </c>
      <c r="K1289" s="15">
        <v>2886.3031244800004</v>
      </c>
      <c r="L1289" s="15">
        <v>2886.9189178200004</v>
      </c>
      <c r="M1289" s="15">
        <v>2886.2559786800002</v>
      </c>
      <c r="N1289" s="19">
        <v>2886.5076426200003</v>
      </c>
      <c r="O1289" s="15">
        <v>2886.4346781300001</v>
      </c>
      <c r="P1289" s="15">
        <v>2881.5069358000001</v>
      </c>
      <c r="Q1289" s="15">
        <v>2877.9876731700001</v>
      </c>
      <c r="R1289" s="15">
        <v>2877.4694055600003</v>
      </c>
      <c r="S1289" s="15">
        <v>2877.2985958100003</v>
      </c>
      <c r="T1289" s="15">
        <v>2878.8153834900004</v>
      </c>
      <c r="U1289" s="15">
        <v>2878.86841224</v>
      </c>
      <c r="V1289" s="15">
        <v>2876.7381722500004</v>
      </c>
      <c r="W1289" s="15">
        <v>2877.64051234</v>
      </c>
      <c r="X1289" s="15">
        <v>2871.86350674</v>
      </c>
      <c r="Y1289" s="15">
        <v>2875.6756869000001</v>
      </c>
    </row>
    <row r="1290" spans="1:25" ht="18" thickBot="1" x14ac:dyDescent="0.35">
      <c r="A1290" s="32">
        <v>31</v>
      </c>
      <c r="B1290" s="15">
        <v>2876.0580259000003</v>
      </c>
      <c r="C1290" s="15">
        <v>2875.6600261000003</v>
      </c>
      <c r="D1290" s="15">
        <v>2876.1780622400001</v>
      </c>
      <c r="E1290" s="15">
        <v>2875.9191167900003</v>
      </c>
      <c r="F1290" s="15">
        <v>2875.5080458400002</v>
      </c>
      <c r="G1290" s="15">
        <v>2880.3964908400003</v>
      </c>
      <c r="H1290" s="15">
        <v>2884.6861289400003</v>
      </c>
      <c r="I1290" s="15">
        <v>2881.7692736200001</v>
      </c>
      <c r="J1290" s="15">
        <v>2885.8547582800002</v>
      </c>
      <c r="K1290" s="15">
        <v>2885.8602130400004</v>
      </c>
      <c r="L1290" s="15">
        <v>2885.4174221900003</v>
      </c>
      <c r="M1290" s="15">
        <v>2885.3567899600002</v>
      </c>
      <c r="N1290" s="19">
        <v>2885.7293801100004</v>
      </c>
      <c r="O1290" s="15">
        <v>2885.1034930800001</v>
      </c>
      <c r="P1290" s="15">
        <v>2881.4046639200005</v>
      </c>
      <c r="Q1290" s="15">
        <v>2881.1295698100002</v>
      </c>
      <c r="R1290" s="15">
        <v>2880.6778269700003</v>
      </c>
      <c r="S1290" s="15">
        <v>2881.6883281500004</v>
      </c>
      <c r="T1290" s="15">
        <v>2879.3134782100005</v>
      </c>
      <c r="U1290" s="15">
        <v>2880.6042800300002</v>
      </c>
      <c r="V1290" s="15">
        <v>2877.9717181000005</v>
      </c>
      <c r="W1290" s="15">
        <v>2880.0785006300002</v>
      </c>
      <c r="X1290" s="15">
        <v>2871.25870416</v>
      </c>
      <c r="Y1290" s="15">
        <v>2873.7183182700001</v>
      </c>
    </row>
    <row r="1291" spans="1:25" ht="18" thickBot="1" x14ac:dyDescent="0.35"/>
    <row r="1292" spans="1:25" ht="18" thickBot="1" x14ac:dyDescent="0.35">
      <c r="A1292" s="98" t="s">
        <v>0</v>
      </c>
      <c r="B1292" s="100" t="s">
        <v>64</v>
      </c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2"/>
    </row>
    <row r="1293" spans="1:25" ht="33.75" thickBot="1" x14ac:dyDescent="0.35">
      <c r="A1293" s="99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2981.2509593499999</v>
      </c>
      <c r="C1294" s="15">
        <v>2980.8622066100002</v>
      </c>
      <c r="D1294" s="15">
        <v>2980.2871904700005</v>
      </c>
      <c r="E1294" s="15">
        <v>2980.1888867600001</v>
      </c>
      <c r="F1294" s="15">
        <v>2980.1340755500005</v>
      </c>
      <c r="G1294" s="15">
        <v>2980.3010572100002</v>
      </c>
      <c r="H1294" s="15">
        <v>2983.0124835900006</v>
      </c>
      <c r="I1294" s="15">
        <v>2986.28992844</v>
      </c>
      <c r="J1294" s="15">
        <v>2998.4148265100002</v>
      </c>
      <c r="K1294" s="15">
        <v>3007.1154737699999</v>
      </c>
      <c r="L1294" s="15">
        <v>3012.7621235900006</v>
      </c>
      <c r="M1294" s="15">
        <v>3013.7657862700003</v>
      </c>
      <c r="N1294" s="17">
        <v>3010.9078865199999</v>
      </c>
      <c r="O1294" s="18">
        <v>3007.0960870600002</v>
      </c>
      <c r="P1294" s="18">
        <v>3002.5022302000002</v>
      </c>
      <c r="Q1294" s="18">
        <v>3001.9473352100003</v>
      </c>
      <c r="R1294" s="18">
        <v>3002.0041214500002</v>
      </c>
      <c r="S1294" s="18">
        <v>2991.2466363200001</v>
      </c>
      <c r="T1294" s="18">
        <v>3003.6134602500001</v>
      </c>
      <c r="U1294" s="18">
        <v>3006.2281194200004</v>
      </c>
      <c r="V1294" s="18">
        <v>3001.1819102899999</v>
      </c>
      <c r="W1294" s="18">
        <v>2978.7697169800003</v>
      </c>
      <c r="X1294" s="18">
        <v>2970.0289108100005</v>
      </c>
      <c r="Y1294" s="18">
        <v>2972.3576229200003</v>
      </c>
    </row>
    <row r="1295" spans="1:25" ht="18" thickBot="1" x14ac:dyDescent="0.35">
      <c r="A1295" s="66">
        <v>2</v>
      </c>
      <c r="B1295" s="15">
        <v>2978.0149968400001</v>
      </c>
      <c r="C1295" s="15">
        <v>2977.3023776600003</v>
      </c>
      <c r="D1295" s="15">
        <v>2977.2027762300004</v>
      </c>
      <c r="E1295" s="15">
        <v>2977.6995499800005</v>
      </c>
      <c r="F1295" s="15">
        <v>2977.7105789500001</v>
      </c>
      <c r="G1295" s="15">
        <v>2978.9226879100001</v>
      </c>
      <c r="H1295" s="15">
        <v>2975.27605743</v>
      </c>
      <c r="I1295" s="15">
        <v>2971.5935750799999</v>
      </c>
      <c r="J1295" s="15">
        <v>2972.0823290100002</v>
      </c>
      <c r="K1295" s="15">
        <v>2972.0159185400003</v>
      </c>
      <c r="L1295" s="15">
        <v>2976.8366017000003</v>
      </c>
      <c r="M1295" s="15">
        <v>2977.0340771300002</v>
      </c>
      <c r="N1295" s="19">
        <v>2977.2146148800002</v>
      </c>
      <c r="O1295" s="15">
        <v>2977.6204250800001</v>
      </c>
      <c r="P1295" s="15">
        <v>2974.0612435700004</v>
      </c>
      <c r="Q1295" s="15">
        <v>2972.1488979900005</v>
      </c>
      <c r="R1295" s="15">
        <v>2970.3186455700002</v>
      </c>
      <c r="S1295" s="15">
        <v>2968.8915701400001</v>
      </c>
      <c r="T1295" s="15">
        <v>2969.3853777300001</v>
      </c>
      <c r="U1295" s="15">
        <v>2973.4747416099999</v>
      </c>
      <c r="V1295" s="15">
        <v>2968.6619644900002</v>
      </c>
      <c r="W1295" s="15">
        <v>2968.6746634300002</v>
      </c>
      <c r="X1295" s="15">
        <v>2971.9152838700002</v>
      </c>
      <c r="Y1295" s="15">
        <v>2973.9397637600005</v>
      </c>
    </row>
    <row r="1296" spans="1:25" ht="18" thickBot="1" x14ac:dyDescent="0.35">
      <c r="A1296" s="66">
        <v>3</v>
      </c>
      <c r="B1296" s="15">
        <v>2976.8042223600005</v>
      </c>
      <c r="C1296" s="15">
        <v>2975.6375776200002</v>
      </c>
      <c r="D1296" s="15">
        <v>2975.4367032700002</v>
      </c>
      <c r="E1296" s="15">
        <v>2975.8829669800002</v>
      </c>
      <c r="F1296" s="15">
        <v>2975.9963803500004</v>
      </c>
      <c r="G1296" s="15">
        <v>2975.9446343100003</v>
      </c>
      <c r="H1296" s="15">
        <v>2974.2460400099999</v>
      </c>
      <c r="I1296" s="15">
        <v>2982.67025552</v>
      </c>
      <c r="J1296" s="15">
        <v>2980.7508644700001</v>
      </c>
      <c r="K1296" s="15">
        <v>2979.8897709800003</v>
      </c>
      <c r="L1296" s="15">
        <v>2978.5793303800001</v>
      </c>
      <c r="M1296" s="15">
        <v>2978.4309244700003</v>
      </c>
      <c r="N1296" s="19">
        <v>2978.7561734000001</v>
      </c>
      <c r="O1296" s="15">
        <v>2976.9893804600001</v>
      </c>
      <c r="P1296" s="15">
        <v>2976.3490424199999</v>
      </c>
      <c r="Q1296" s="15">
        <v>2975.4555629900005</v>
      </c>
      <c r="R1296" s="15">
        <v>2968.0002371300002</v>
      </c>
      <c r="S1296" s="15">
        <v>2965.7494847800003</v>
      </c>
      <c r="T1296" s="15">
        <v>2965.9688373700001</v>
      </c>
      <c r="U1296" s="15">
        <v>2969.76309683</v>
      </c>
      <c r="V1296" s="15">
        <v>2969.0548128600003</v>
      </c>
      <c r="W1296" s="15">
        <v>2968.8392673600001</v>
      </c>
      <c r="X1296" s="15">
        <v>2974.9558825200002</v>
      </c>
      <c r="Y1296" s="15">
        <v>2975.4962499200001</v>
      </c>
    </row>
    <row r="1297" spans="1:25" ht="18" thickBot="1" x14ac:dyDescent="0.35">
      <c r="A1297" s="66">
        <v>4</v>
      </c>
      <c r="B1297" s="15">
        <v>2986.6643818800003</v>
      </c>
      <c r="C1297" s="15">
        <v>2986.3578141100002</v>
      </c>
      <c r="D1297" s="15">
        <v>2986.8047666700004</v>
      </c>
      <c r="E1297" s="15">
        <v>2986.7471789300002</v>
      </c>
      <c r="F1297" s="15">
        <v>2986.55214531</v>
      </c>
      <c r="G1297" s="15">
        <v>2984.5353532500003</v>
      </c>
      <c r="H1297" s="15">
        <v>2981.9631219900002</v>
      </c>
      <c r="I1297" s="15">
        <v>2981.0325476900002</v>
      </c>
      <c r="J1297" s="15">
        <v>2978.2350566800005</v>
      </c>
      <c r="K1297" s="15">
        <v>2978.9346773100006</v>
      </c>
      <c r="L1297" s="15">
        <v>2979.7491211800002</v>
      </c>
      <c r="M1297" s="15">
        <v>2980.3948212300002</v>
      </c>
      <c r="N1297" s="19">
        <v>2980.9811859400002</v>
      </c>
      <c r="O1297" s="15">
        <v>2979.31930526</v>
      </c>
      <c r="P1297" s="15">
        <v>2976.5569137500001</v>
      </c>
      <c r="Q1297" s="15">
        <v>2976.7981225700005</v>
      </c>
      <c r="R1297" s="15">
        <v>2973.0276110499999</v>
      </c>
      <c r="S1297" s="15">
        <v>2976.5466976100001</v>
      </c>
      <c r="T1297" s="15">
        <v>2983.2166150200001</v>
      </c>
      <c r="U1297" s="15">
        <v>2978.65088191</v>
      </c>
      <c r="V1297" s="15">
        <v>2977.6966399000003</v>
      </c>
      <c r="W1297" s="15">
        <v>2976.2310666100002</v>
      </c>
      <c r="X1297" s="15">
        <v>2980.67267507</v>
      </c>
      <c r="Y1297" s="15">
        <v>2983.7394207100006</v>
      </c>
    </row>
    <row r="1298" spans="1:25" ht="18" thickBot="1" x14ac:dyDescent="0.35">
      <c r="A1298" s="66">
        <v>5</v>
      </c>
      <c r="B1298" s="15">
        <v>2985.6678534299999</v>
      </c>
      <c r="C1298" s="15">
        <v>2986.4313070000003</v>
      </c>
      <c r="D1298" s="15">
        <v>2985.9914109700003</v>
      </c>
      <c r="E1298" s="15">
        <v>2986.5210244099999</v>
      </c>
      <c r="F1298" s="15">
        <v>2986.2473842899999</v>
      </c>
      <c r="G1298" s="15">
        <v>2985.8530894900005</v>
      </c>
      <c r="H1298" s="15">
        <v>2982.8423974800003</v>
      </c>
      <c r="I1298" s="15">
        <v>2983.4734817200001</v>
      </c>
      <c r="J1298" s="15">
        <v>2982.1104878599999</v>
      </c>
      <c r="K1298" s="15">
        <v>2981.9147048499999</v>
      </c>
      <c r="L1298" s="15">
        <v>2982.7097370700003</v>
      </c>
      <c r="M1298" s="15">
        <v>2982.1260749400003</v>
      </c>
      <c r="N1298" s="19">
        <v>2982.3205518000004</v>
      </c>
      <c r="O1298" s="15">
        <v>2981.5451146900004</v>
      </c>
      <c r="P1298" s="15">
        <v>2979.4106796200003</v>
      </c>
      <c r="Q1298" s="15">
        <v>2975.26831786</v>
      </c>
      <c r="R1298" s="15">
        <v>2970.8757720500003</v>
      </c>
      <c r="S1298" s="15">
        <v>2971.7644472400002</v>
      </c>
      <c r="T1298" s="15">
        <v>2972.5821883500003</v>
      </c>
      <c r="U1298" s="15">
        <v>2974.0006892800002</v>
      </c>
      <c r="V1298" s="15">
        <v>2973.86722379</v>
      </c>
      <c r="W1298" s="15">
        <v>2974.6344195900001</v>
      </c>
      <c r="X1298" s="15">
        <v>2977.8324741400002</v>
      </c>
      <c r="Y1298" s="15">
        <v>2981.3924871700001</v>
      </c>
    </row>
    <row r="1299" spans="1:25" ht="18" thickBot="1" x14ac:dyDescent="0.35">
      <c r="A1299" s="66">
        <v>6</v>
      </c>
      <c r="B1299" s="15">
        <v>2979.8050233000004</v>
      </c>
      <c r="C1299" s="15">
        <v>2979.4434853600005</v>
      </c>
      <c r="D1299" s="15">
        <v>2980.7046922200002</v>
      </c>
      <c r="E1299" s="15">
        <v>2979.2925206800001</v>
      </c>
      <c r="F1299" s="15">
        <v>2978.9310228700001</v>
      </c>
      <c r="G1299" s="15">
        <v>2986.3220193800003</v>
      </c>
      <c r="H1299" s="15">
        <v>2981.9338578000002</v>
      </c>
      <c r="I1299" s="15">
        <v>2984.1419668000003</v>
      </c>
      <c r="J1299" s="15">
        <v>2982.40424773</v>
      </c>
      <c r="K1299" s="15">
        <v>2982.8813284500002</v>
      </c>
      <c r="L1299" s="15">
        <v>2983.9604369400004</v>
      </c>
      <c r="M1299" s="15">
        <v>2985.1801884400002</v>
      </c>
      <c r="N1299" s="19">
        <v>2986.1198632600003</v>
      </c>
      <c r="O1299" s="15">
        <v>2984.6623648000004</v>
      </c>
      <c r="P1299" s="15">
        <v>2981.1430271400004</v>
      </c>
      <c r="Q1299" s="15">
        <v>2979.2835226100005</v>
      </c>
      <c r="R1299" s="15">
        <v>2968.59391865</v>
      </c>
      <c r="S1299" s="15">
        <v>2968.7796034800003</v>
      </c>
      <c r="T1299" s="15">
        <v>2962.8058822000003</v>
      </c>
      <c r="U1299" s="15">
        <v>2963.0983630800001</v>
      </c>
      <c r="V1299" s="15">
        <v>2964.5759978700003</v>
      </c>
      <c r="W1299" s="15">
        <v>2965.5565181000002</v>
      </c>
      <c r="X1299" s="15">
        <v>2968.5662489300003</v>
      </c>
      <c r="Y1299" s="15">
        <v>2974.7463588500004</v>
      </c>
    </row>
    <row r="1300" spans="1:25" ht="18" thickBot="1" x14ac:dyDescent="0.35">
      <c r="A1300" s="66">
        <v>7</v>
      </c>
      <c r="B1300" s="15">
        <v>2973.8414133900005</v>
      </c>
      <c r="C1300" s="15">
        <v>2968.6300488000002</v>
      </c>
      <c r="D1300" s="15">
        <v>2970.0139309599999</v>
      </c>
      <c r="E1300" s="15">
        <v>2969.6130102699999</v>
      </c>
      <c r="F1300" s="15">
        <v>2971.5284778000005</v>
      </c>
      <c r="G1300" s="15">
        <v>2979.2610127500002</v>
      </c>
      <c r="H1300" s="15">
        <v>2977.1178714200005</v>
      </c>
      <c r="I1300" s="15">
        <v>2976.8997792300001</v>
      </c>
      <c r="J1300" s="15">
        <v>2986.1592502399999</v>
      </c>
      <c r="K1300" s="15">
        <v>2986.5122607200001</v>
      </c>
      <c r="L1300" s="15">
        <v>2987.2430227499999</v>
      </c>
      <c r="M1300" s="15">
        <v>2987.2508567800005</v>
      </c>
      <c r="N1300" s="19">
        <v>2987.20976075</v>
      </c>
      <c r="O1300" s="15">
        <v>2985.0898057500003</v>
      </c>
      <c r="P1300" s="15">
        <v>2980.1718651000001</v>
      </c>
      <c r="Q1300" s="15">
        <v>2978.4356217000004</v>
      </c>
      <c r="R1300" s="15">
        <v>2983.4045017300004</v>
      </c>
      <c r="S1300" s="15">
        <v>2980.5519367900001</v>
      </c>
      <c r="T1300" s="15">
        <v>2975.8772293700004</v>
      </c>
      <c r="U1300" s="15">
        <v>2976.0641208300003</v>
      </c>
      <c r="V1300" s="15">
        <v>2972.2854483800002</v>
      </c>
      <c r="W1300" s="15">
        <v>2968.5275456600002</v>
      </c>
      <c r="X1300" s="15">
        <v>2969.79296368</v>
      </c>
      <c r="Y1300" s="15">
        <v>2967.9305169899999</v>
      </c>
    </row>
    <row r="1301" spans="1:25" ht="18" thickBot="1" x14ac:dyDescent="0.35">
      <c r="A1301" s="66">
        <v>8</v>
      </c>
      <c r="B1301" s="15">
        <v>2966.0267065000003</v>
      </c>
      <c r="C1301" s="15">
        <v>2964.9019632100003</v>
      </c>
      <c r="D1301" s="15">
        <v>2969.0622366699999</v>
      </c>
      <c r="E1301" s="15">
        <v>2969.4273708999999</v>
      </c>
      <c r="F1301" s="15">
        <v>2972.0412263600001</v>
      </c>
      <c r="G1301" s="15">
        <v>2982.6808704100004</v>
      </c>
      <c r="H1301" s="15">
        <v>2979.9454168900002</v>
      </c>
      <c r="I1301" s="15">
        <v>2985.3652999400001</v>
      </c>
      <c r="J1301" s="15">
        <v>2992.7324101600002</v>
      </c>
      <c r="K1301" s="15">
        <v>2993.1207904299999</v>
      </c>
      <c r="L1301" s="15">
        <v>2993.7170209800001</v>
      </c>
      <c r="M1301" s="15">
        <v>2994.3622132400005</v>
      </c>
      <c r="N1301" s="19">
        <v>2994.4264086700005</v>
      </c>
      <c r="O1301" s="15">
        <v>2987.1434705300003</v>
      </c>
      <c r="P1301" s="15">
        <v>2986.7969297</v>
      </c>
      <c r="Q1301" s="15">
        <v>2984.5827531200002</v>
      </c>
      <c r="R1301" s="15">
        <v>2987.5227300500001</v>
      </c>
      <c r="S1301" s="15">
        <v>2989.1227656999999</v>
      </c>
      <c r="T1301" s="15">
        <v>2982.2497582200003</v>
      </c>
      <c r="U1301" s="15">
        <v>2981.4970994800005</v>
      </c>
      <c r="V1301" s="15">
        <v>2981.5796688600003</v>
      </c>
      <c r="W1301" s="15">
        <v>2974.6710709100003</v>
      </c>
      <c r="X1301" s="15">
        <v>2977.4120964800004</v>
      </c>
      <c r="Y1301" s="15">
        <v>2969.7786486300001</v>
      </c>
    </row>
    <row r="1302" spans="1:25" ht="18" thickBot="1" x14ac:dyDescent="0.35">
      <c r="A1302" s="66">
        <v>9</v>
      </c>
      <c r="B1302" s="15">
        <v>2985.6226121200002</v>
      </c>
      <c r="C1302" s="15">
        <v>2985.4859665100003</v>
      </c>
      <c r="D1302" s="15">
        <v>2984.7829806600002</v>
      </c>
      <c r="E1302" s="15">
        <v>2984.58416622</v>
      </c>
      <c r="F1302" s="15">
        <v>2985.0346446000003</v>
      </c>
      <c r="G1302" s="15">
        <v>2985.5015161900001</v>
      </c>
      <c r="H1302" s="15">
        <v>2982.3787975600003</v>
      </c>
      <c r="I1302" s="15">
        <v>2981.9806118800002</v>
      </c>
      <c r="J1302" s="15">
        <v>2978.9706770400003</v>
      </c>
      <c r="K1302" s="15">
        <v>2978.9731533800004</v>
      </c>
      <c r="L1302" s="15">
        <v>2980.4470226700005</v>
      </c>
      <c r="M1302" s="15">
        <v>2980.4818732100002</v>
      </c>
      <c r="N1302" s="19">
        <v>2978.4399256500001</v>
      </c>
      <c r="O1302" s="15">
        <v>2975.6704779300003</v>
      </c>
      <c r="P1302" s="15">
        <v>2971.6194407600005</v>
      </c>
      <c r="Q1302" s="15">
        <v>2970.4881451000001</v>
      </c>
      <c r="R1302" s="15">
        <v>2975.4608951500004</v>
      </c>
      <c r="S1302" s="15">
        <v>2976.1688823900004</v>
      </c>
      <c r="T1302" s="15">
        <v>2977.9448956200004</v>
      </c>
      <c r="U1302" s="15">
        <v>2978.6969293500001</v>
      </c>
      <c r="V1302" s="15">
        <v>2974.4897089800002</v>
      </c>
      <c r="W1302" s="15">
        <v>2974.9054595000002</v>
      </c>
      <c r="X1302" s="15">
        <v>2976.4061464500001</v>
      </c>
      <c r="Y1302" s="15">
        <v>2979.5278636400003</v>
      </c>
    </row>
    <row r="1303" spans="1:25" ht="18" thickBot="1" x14ac:dyDescent="0.35">
      <c r="A1303" s="66">
        <v>10</v>
      </c>
      <c r="B1303" s="15">
        <v>2980.3852029200002</v>
      </c>
      <c r="C1303" s="15">
        <v>2979.1952066200001</v>
      </c>
      <c r="D1303" s="15">
        <v>2978.3879859900003</v>
      </c>
      <c r="E1303" s="15">
        <v>2979.8226808200002</v>
      </c>
      <c r="F1303" s="15">
        <v>2977.9348788200004</v>
      </c>
      <c r="G1303" s="15">
        <v>2979.0805198400003</v>
      </c>
      <c r="H1303" s="15">
        <v>2976.8894500300003</v>
      </c>
      <c r="I1303" s="15">
        <v>2978.7298015000001</v>
      </c>
      <c r="J1303" s="15">
        <v>2978.9811198100001</v>
      </c>
      <c r="K1303" s="15">
        <v>2979.1929674500002</v>
      </c>
      <c r="L1303" s="15">
        <v>2979.25771962</v>
      </c>
      <c r="M1303" s="15">
        <v>2978.8240239400002</v>
      </c>
      <c r="N1303" s="19">
        <v>2979.8423216300002</v>
      </c>
      <c r="O1303" s="15">
        <v>2977.5493441300005</v>
      </c>
      <c r="P1303" s="15">
        <v>2974.5388316200001</v>
      </c>
      <c r="Q1303" s="15">
        <v>2974.2389325800004</v>
      </c>
      <c r="R1303" s="15">
        <v>2976.0580894200002</v>
      </c>
      <c r="S1303" s="15">
        <v>2977.37464998</v>
      </c>
      <c r="T1303" s="15">
        <v>2976.6757264000003</v>
      </c>
      <c r="U1303" s="15">
        <v>2976.3108985700001</v>
      </c>
      <c r="V1303" s="15">
        <v>2975.0308152699999</v>
      </c>
      <c r="W1303" s="15">
        <v>2975.5904079900001</v>
      </c>
      <c r="X1303" s="15">
        <v>2976.3901476600004</v>
      </c>
      <c r="Y1303" s="15">
        <v>2975.7695528900003</v>
      </c>
    </row>
    <row r="1304" spans="1:25" ht="18" thickBot="1" x14ac:dyDescent="0.35">
      <c r="A1304" s="66">
        <v>11</v>
      </c>
      <c r="B1304" s="15">
        <v>2978.3894328800002</v>
      </c>
      <c r="C1304" s="15">
        <v>2978.5119385000003</v>
      </c>
      <c r="D1304" s="15">
        <v>2979.2032309700003</v>
      </c>
      <c r="E1304" s="15">
        <v>2978.54794305</v>
      </c>
      <c r="F1304" s="15">
        <v>2977.5900655800006</v>
      </c>
      <c r="G1304" s="15">
        <v>2977.2966664600003</v>
      </c>
      <c r="H1304" s="15">
        <v>2976.6163363800001</v>
      </c>
      <c r="I1304" s="15">
        <v>2974.2877147899999</v>
      </c>
      <c r="J1304" s="15">
        <v>2972.0812565100005</v>
      </c>
      <c r="K1304" s="15">
        <v>2974.8479632400004</v>
      </c>
      <c r="L1304" s="15">
        <v>2975.1983177700004</v>
      </c>
      <c r="M1304" s="15">
        <v>2975.8086433500002</v>
      </c>
      <c r="N1304" s="19">
        <v>2975.6883408600002</v>
      </c>
      <c r="O1304" s="15">
        <v>2974.4601820100002</v>
      </c>
      <c r="P1304" s="15">
        <v>2972.0765860199999</v>
      </c>
      <c r="Q1304" s="15">
        <v>2969.9451236000004</v>
      </c>
      <c r="R1304" s="15">
        <v>2964.2810477900002</v>
      </c>
      <c r="S1304" s="15">
        <v>2963.4583858900005</v>
      </c>
      <c r="T1304" s="15">
        <v>2964.3336622900001</v>
      </c>
      <c r="U1304" s="15">
        <v>2965.6223062400004</v>
      </c>
      <c r="V1304" s="15">
        <v>2965.4685731899999</v>
      </c>
      <c r="W1304" s="15">
        <v>2966.8728659900003</v>
      </c>
      <c r="X1304" s="15">
        <v>2969.0498592700005</v>
      </c>
      <c r="Y1304" s="15">
        <v>2975.4718592300005</v>
      </c>
    </row>
    <row r="1305" spans="1:25" ht="18" thickBot="1" x14ac:dyDescent="0.35">
      <c r="A1305" s="66">
        <v>12</v>
      </c>
      <c r="B1305" s="15">
        <v>2972.6437038700005</v>
      </c>
      <c r="C1305" s="15">
        <v>2972.5340365800002</v>
      </c>
      <c r="D1305" s="15">
        <v>2972.6042551500004</v>
      </c>
      <c r="E1305" s="15">
        <v>2972.8578752900003</v>
      </c>
      <c r="F1305" s="15">
        <v>2978.1494800200003</v>
      </c>
      <c r="G1305" s="15">
        <v>2980.2418769900005</v>
      </c>
      <c r="H1305" s="15">
        <v>2980.0515871800003</v>
      </c>
      <c r="I1305" s="15">
        <v>2977.4148816500001</v>
      </c>
      <c r="J1305" s="15">
        <v>2975.1479035400002</v>
      </c>
      <c r="K1305" s="15">
        <v>2975.8835957700003</v>
      </c>
      <c r="L1305" s="15">
        <v>2976.9497078900004</v>
      </c>
      <c r="M1305" s="15">
        <v>2972.5171776100005</v>
      </c>
      <c r="N1305" s="19">
        <v>2972.7054323000002</v>
      </c>
      <c r="O1305" s="15">
        <v>2972.1073343400003</v>
      </c>
      <c r="P1305" s="15">
        <v>2971.6642031600004</v>
      </c>
      <c r="Q1305" s="15">
        <v>2972.5661667900004</v>
      </c>
      <c r="R1305" s="15">
        <v>2970.1430031899999</v>
      </c>
      <c r="S1305" s="15">
        <v>2968.0941661300003</v>
      </c>
      <c r="T1305" s="15">
        <v>2968.13691552</v>
      </c>
      <c r="U1305" s="15">
        <v>2968.5805057100001</v>
      </c>
      <c r="V1305" s="15">
        <v>2968.1383357200002</v>
      </c>
      <c r="W1305" s="15">
        <v>2972.0661536000002</v>
      </c>
      <c r="X1305" s="15">
        <v>2969.5642383100003</v>
      </c>
      <c r="Y1305" s="15">
        <v>2971.23052869</v>
      </c>
    </row>
    <row r="1306" spans="1:25" ht="18" thickBot="1" x14ac:dyDescent="0.35">
      <c r="A1306" s="66">
        <v>13</v>
      </c>
      <c r="B1306" s="15">
        <v>2975.1542720300004</v>
      </c>
      <c r="C1306" s="15">
        <v>2974.3019105500002</v>
      </c>
      <c r="D1306" s="15">
        <v>2974.8679332700003</v>
      </c>
      <c r="E1306" s="15">
        <v>2975.2280075900003</v>
      </c>
      <c r="F1306" s="15">
        <v>2976.8492209900005</v>
      </c>
      <c r="G1306" s="15">
        <v>2980.6286185100003</v>
      </c>
      <c r="H1306" s="15">
        <v>2979.4309323000002</v>
      </c>
      <c r="I1306" s="15">
        <v>2977.3167295500002</v>
      </c>
      <c r="J1306" s="15">
        <v>2976.1143682800002</v>
      </c>
      <c r="K1306" s="15">
        <v>2976.7055823700002</v>
      </c>
      <c r="L1306" s="15">
        <v>2977.7251245699999</v>
      </c>
      <c r="M1306" s="15">
        <v>2977.6535709899999</v>
      </c>
      <c r="N1306" s="19">
        <v>2978.67255234</v>
      </c>
      <c r="O1306" s="15">
        <v>2976.9604181300001</v>
      </c>
      <c r="P1306" s="15">
        <v>2976.1533838800005</v>
      </c>
      <c r="Q1306" s="15">
        <v>2973.3412194299999</v>
      </c>
      <c r="R1306" s="15">
        <v>2969.4001460899999</v>
      </c>
      <c r="S1306" s="15">
        <v>2968.4080247700003</v>
      </c>
      <c r="T1306" s="15">
        <v>2968.2445843800001</v>
      </c>
      <c r="U1306" s="15">
        <v>2970.8494194000004</v>
      </c>
      <c r="V1306" s="15">
        <v>2971.6607056800003</v>
      </c>
      <c r="W1306" s="15">
        <v>2973.0970373099999</v>
      </c>
      <c r="X1306" s="15">
        <v>2969.9548102799999</v>
      </c>
      <c r="Y1306" s="15">
        <v>2971.7893952800005</v>
      </c>
    </row>
    <row r="1307" spans="1:25" ht="18" thickBot="1" x14ac:dyDescent="0.35">
      <c r="A1307" s="66">
        <v>14</v>
      </c>
      <c r="B1307" s="15">
        <v>2970.46853517</v>
      </c>
      <c r="C1307" s="15">
        <v>2970.1729587400005</v>
      </c>
      <c r="D1307" s="15">
        <v>2970.9226826700005</v>
      </c>
      <c r="E1307" s="15">
        <v>2970.0007730900002</v>
      </c>
      <c r="F1307" s="15">
        <v>2978.4964548100002</v>
      </c>
      <c r="G1307" s="15">
        <v>3001.2306022100001</v>
      </c>
      <c r="H1307" s="15">
        <v>3007.9282887400004</v>
      </c>
      <c r="I1307" s="15">
        <v>3019.85339406</v>
      </c>
      <c r="J1307" s="15">
        <v>3026.7365238800003</v>
      </c>
      <c r="K1307" s="15">
        <v>3031.1907317700002</v>
      </c>
      <c r="L1307" s="15">
        <v>3030.8972072000001</v>
      </c>
      <c r="M1307" s="15">
        <v>3028.1992911800003</v>
      </c>
      <c r="N1307" s="19">
        <v>3025.7561364000003</v>
      </c>
      <c r="O1307" s="15">
        <v>3025.8201961700001</v>
      </c>
      <c r="P1307" s="15">
        <v>3026.9438328200004</v>
      </c>
      <c r="Q1307" s="15">
        <v>3016.75725435</v>
      </c>
      <c r="R1307" s="15">
        <v>3022.7985620300005</v>
      </c>
      <c r="S1307" s="15">
        <v>3019.0580251400002</v>
      </c>
      <c r="T1307" s="15">
        <v>3025.5752013700003</v>
      </c>
      <c r="U1307" s="15">
        <v>3023.6668813100005</v>
      </c>
      <c r="V1307" s="15">
        <v>3018.41913346</v>
      </c>
      <c r="W1307" s="15">
        <v>3002.9105867200005</v>
      </c>
      <c r="X1307" s="15">
        <v>2969.5000767800002</v>
      </c>
      <c r="Y1307" s="15">
        <v>2969.6692224799999</v>
      </c>
    </row>
    <row r="1308" spans="1:25" ht="18" thickBot="1" x14ac:dyDescent="0.35">
      <c r="A1308" s="66">
        <v>15</v>
      </c>
      <c r="B1308" s="15">
        <v>2970.4369320400001</v>
      </c>
      <c r="C1308" s="15">
        <v>2970.2260761000002</v>
      </c>
      <c r="D1308" s="15">
        <v>2970.7209722100001</v>
      </c>
      <c r="E1308" s="15">
        <v>2969.5220605499999</v>
      </c>
      <c r="F1308" s="15">
        <v>2981.3462550300001</v>
      </c>
      <c r="G1308" s="15">
        <v>2999.4775132300001</v>
      </c>
      <c r="H1308" s="15">
        <v>2997.0107721200002</v>
      </c>
      <c r="I1308" s="15">
        <v>3003.8790783700001</v>
      </c>
      <c r="J1308" s="15">
        <v>3009.50277319</v>
      </c>
      <c r="K1308" s="15">
        <v>3019.1594336799999</v>
      </c>
      <c r="L1308" s="15">
        <v>3023.9383799400002</v>
      </c>
      <c r="M1308" s="15">
        <v>3022.0072653400002</v>
      </c>
      <c r="N1308" s="19">
        <v>3020.2812215600002</v>
      </c>
      <c r="O1308" s="15">
        <v>3018.8429239800003</v>
      </c>
      <c r="P1308" s="15">
        <v>3023.6265776300002</v>
      </c>
      <c r="Q1308" s="15">
        <v>3018.1096132500002</v>
      </c>
      <c r="R1308" s="15">
        <v>3018.1598645900003</v>
      </c>
      <c r="S1308" s="15">
        <v>3019.5638495800004</v>
      </c>
      <c r="T1308" s="15">
        <v>3023.2862043100004</v>
      </c>
      <c r="U1308" s="15">
        <v>3024.2272700900003</v>
      </c>
      <c r="V1308" s="15">
        <v>3020.4570752700001</v>
      </c>
      <c r="W1308" s="15">
        <v>3000.37717178</v>
      </c>
      <c r="X1308" s="15">
        <v>2969.5006096300003</v>
      </c>
      <c r="Y1308" s="15">
        <v>2969.8291410800002</v>
      </c>
    </row>
    <row r="1309" spans="1:25" ht="18" thickBot="1" x14ac:dyDescent="0.35">
      <c r="A1309" s="66">
        <v>16</v>
      </c>
      <c r="B1309" s="15">
        <v>2970.6919192700002</v>
      </c>
      <c r="C1309" s="15">
        <v>2970.660656</v>
      </c>
      <c r="D1309" s="15">
        <v>2971.3208387800005</v>
      </c>
      <c r="E1309" s="15">
        <v>2971.0543570300001</v>
      </c>
      <c r="F1309" s="15">
        <v>2979.6865241800001</v>
      </c>
      <c r="G1309" s="15">
        <v>3001.7464689100002</v>
      </c>
      <c r="H1309" s="15">
        <v>3013.1220073300001</v>
      </c>
      <c r="I1309" s="15">
        <v>3022.9029940700002</v>
      </c>
      <c r="J1309" s="15">
        <v>3020.80696016</v>
      </c>
      <c r="K1309" s="15">
        <v>3026.3192129700001</v>
      </c>
      <c r="L1309" s="15">
        <v>3026.5606143100003</v>
      </c>
      <c r="M1309" s="15">
        <v>3022.9935379000003</v>
      </c>
      <c r="N1309" s="19">
        <v>3017.4268936900003</v>
      </c>
      <c r="O1309" s="15">
        <v>3020.2701383600001</v>
      </c>
      <c r="P1309" s="15">
        <v>3020.3953159900002</v>
      </c>
      <c r="Q1309" s="15">
        <v>3021.4480891100002</v>
      </c>
      <c r="R1309" s="15">
        <v>3018.2192018400001</v>
      </c>
      <c r="S1309" s="15">
        <v>3023.8144958000003</v>
      </c>
      <c r="T1309" s="15">
        <v>3026.7875025000003</v>
      </c>
      <c r="U1309" s="15">
        <v>3023.0180057900002</v>
      </c>
      <c r="V1309" s="15">
        <v>3016.8551610700001</v>
      </c>
      <c r="W1309" s="15">
        <v>2989.0265570500005</v>
      </c>
      <c r="X1309" s="15">
        <v>2970.9986672200002</v>
      </c>
      <c r="Y1309" s="15">
        <v>2971.9036054500002</v>
      </c>
    </row>
    <row r="1310" spans="1:25" ht="18" thickBot="1" x14ac:dyDescent="0.35">
      <c r="A1310" s="66">
        <v>17</v>
      </c>
      <c r="B1310" s="15">
        <v>2976.2501599100005</v>
      </c>
      <c r="C1310" s="15">
        <v>2975.2495115199999</v>
      </c>
      <c r="D1310" s="15">
        <v>2976.6239970200004</v>
      </c>
      <c r="E1310" s="15">
        <v>2974.7520238300003</v>
      </c>
      <c r="F1310" s="15">
        <v>2976.2952118200001</v>
      </c>
      <c r="G1310" s="15">
        <v>3002.5191447000002</v>
      </c>
      <c r="H1310" s="15">
        <v>3006.1994744700005</v>
      </c>
      <c r="I1310" s="15">
        <v>3016.2308653500004</v>
      </c>
      <c r="J1310" s="15">
        <v>3021.8375948800003</v>
      </c>
      <c r="K1310" s="15">
        <v>3026.7434454800004</v>
      </c>
      <c r="L1310" s="15">
        <v>3027.0779280000002</v>
      </c>
      <c r="M1310" s="15">
        <v>3022.48911297</v>
      </c>
      <c r="N1310" s="19">
        <v>3017.3652928500005</v>
      </c>
      <c r="O1310" s="15">
        <v>3015.3484336500005</v>
      </c>
      <c r="P1310" s="15">
        <v>3011.12479153</v>
      </c>
      <c r="Q1310" s="15">
        <v>3011.36771555</v>
      </c>
      <c r="R1310" s="15">
        <v>3008.0191655100002</v>
      </c>
      <c r="S1310" s="15">
        <v>3009.8668078600003</v>
      </c>
      <c r="T1310" s="15">
        <v>3012.5529675900002</v>
      </c>
      <c r="U1310" s="15">
        <v>3017.8567558200002</v>
      </c>
      <c r="V1310" s="15">
        <v>3011.6180502800003</v>
      </c>
      <c r="W1310" s="15">
        <v>2987.7146848600005</v>
      </c>
      <c r="X1310" s="15">
        <v>2979.6326855400002</v>
      </c>
      <c r="Y1310" s="15">
        <v>2974.0121704200001</v>
      </c>
    </row>
    <row r="1311" spans="1:25" ht="18" thickBot="1" x14ac:dyDescent="0.35">
      <c r="A1311" s="66">
        <v>18</v>
      </c>
      <c r="B1311" s="15">
        <v>2981.7602595100002</v>
      </c>
      <c r="C1311" s="15">
        <v>2981.1771802100002</v>
      </c>
      <c r="D1311" s="15">
        <v>2980.7695627800003</v>
      </c>
      <c r="E1311" s="15">
        <v>2982.3319179</v>
      </c>
      <c r="F1311" s="15">
        <v>2982.4321814499999</v>
      </c>
      <c r="G1311" s="15">
        <v>2981.5771964700002</v>
      </c>
      <c r="H1311" s="15">
        <v>2979.85398472</v>
      </c>
      <c r="I1311" s="15">
        <v>2980.4199519000003</v>
      </c>
      <c r="J1311" s="15">
        <v>2994.3555159400003</v>
      </c>
      <c r="K1311" s="15">
        <v>2998.46070943</v>
      </c>
      <c r="L1311" s="15">
        <v>2998.24685185</v>
      </c>
      <c r="M1311" s="15">
        <v>2997.8510967299999</v>
      </c>
      <c r="N1311" s="19">
        <v>2998.5694834200003</v>
      </c>
      <c r="O1311" s="15">
        <v>2995.9890936600004</v>
      </c>
      <c r="P1311" s="15">
        <v>2993.8077985600003</v>
      </c>
      <c r="Q1311" s="15">
        <v>2991.6661015300001</v>
      </c>
      <c r="R1311" s="15">
        <v>2989.2676126100005</v>
      </c>
      <c r="S1311" s="15">
        <v>2989.1498499500003</v>
      </c>
      <c r="T1311" s="15">
        <v>2990.9660193300001</v>
      </c>
      <c r="U1311" s="15">
        <v>2992.9424420400001</v>
      </c>
      <c r="V1311" s="15">
        <v>2979.7591404499999</v>
      </c>
      <c r="W1311" s="15">
        <v>2981.7008624099999</v>
      </c>
      <c r="X1311" s="15">
        <v>2977.1106031100003</v>
      </c>
      <c r="Y1311" s="15">
        <v>2979.5062859400005</v>
      </c>
    </row>
    <row r="1312" spans="1:25" ht="18" thickBot="1" x14ac:dyDescent="0.35">
      <c r="A1312" s="66">
        <v>19</v>
      </c>
      <c r="B1312" s="15">
        <v>2977.6230207900003</v>
      </c>
      <c r="C1312" s="15">
        <v>2977.7295340500004</v>
      </c>
      <c r="D1312" s="15">
        <v>2977.8731234200004</v>
      </c>
      <c r="E1312" s="15">
        <v>2978.0687637800002</v>
      </c>
      <c r="F1312" s="15">
        <v>2977.5445064400001</v>
      </c>
      <c r="G1312" s="15">
        <v>2978.3134553800001</v>
      </c>
      <c r="H1312" s="15">
        <v>2977.8427868400004</v>
      </c>
      <c r="I1312" s="15">
        <v>2995.09486896</v>
      </c>
      <c r="J1312" s="15">
        <v>3003.1992726000003</v>
      </c>
      <c r="K1312" s="15">
        <v>3011.7672048000004</v>
      </c>
      <c r="L1312" s="15">
        <v>3011.8896114700001</v>
      </c>
      <c r="M1312" s="15">
        <v>3012.45505959</v>
      </c>
      <c r="N1312" s="19">
        <v>3012.5236456600005</v>
      </c>
      <c r="O1312" s="15">
        <v>3010.1667841900003</v>
      </c>
      <c r="P1312" s="15">
        <v>3007.5151709000002</v>
      </c>
      <c r="Q1312" s="15">
        <v>3004.5082332500006</v>
      </c>
      <c r="R1312" s="15">
        <v>3004.1479496600004</v>
      </c>
      <c r="S1312" s="15">
        <v>3005.4056390100004</v>
      </c>
      <c r="T1312" s="15">
        <v>3005.5583849499999</v>
      </c>
      <c r="U1312" s="15">
        <v>3005.6648645000005</v>
      </c>
      <c r="V1312" s="15">
        <v>3001.2923390800001</v>
      </c>
      <c r="W1312" s="15">
        <v>2998.81668558</v>
      </c>
      <c r="X1312" s="15">
        <v>2989.9446031500001</v>
      </c>
      <c r="Y1312" s="15">
        <v>2980.1920672400001</v>
      </c>
    </row>
    <row r="1313" spans="1:25" ht="18" thickBot="1" x14ac:dyDescent="0.35">
      <c r="A1313" s="66">
        <v>20</v>
      </c>
      <c r="B1313" s="15">
        <v>2977.8539224800002</v>
      </c>
      <c r="C1313" s="15">
        <v>2977.48873422</v>
      </c>
      <c r="D1313" s="15">
        <v>2977.4240429000001</v>
      </c>
      <c r="E1313" s="15">
        <v>2978.8191712000003</v>
      </c>
      <c r="F1313" s="15">
        <v>2978.0869513500002</v>
      </c>
      <c r="G1313" s="15">
        <v>2977.4359270900004</v>
      </c>
      <c r="H1313" s="15">
        <v>2980.67490576</v>
      </c>
      <c r="I1313" s="15">
        <v>2989.1724582100005</v>
      </c>
      <c r="J1313" s="15">
        <v>2997.9219445400004</v>
      </c>
      <c r="K1313" s="15">
        <v>3009.7851871000003</v>
      </c>
      <c r="L1313" s="15">
        <v>3009.05077274</v>
      </c>
      <c r="M1313" s="15">
        <v>3011.34672563</v>
      </c>
      <c r="N1313" s="19">
        <v>3012.0582288100004</v>
      </c>
      <c r="O1313" s="15">
        <v>2993.1181461300002</v>
      </c>
      <c r="P1313" s="15">
        <v>2984.0802958500003</v>
      </c>
      <c r="Q1313" s="15">
        <v>2978.3989732700002</v>
      </c>
      <c r="R1313" s="15">
        <v>2976.6345078800005</v>
      </c>
      <c r="S1313" s="15">
        <v>2960.4873864199999</v>
      </c>
      <c r="T1313" s="15">
        <v>2960.2559078700006</v>
      </c>
      <c r="U1313" s="15">
        <v>2963.5085318800002</v>
      </c>
      <c r="V1313" s="15">
        <v>2963.0555831000001</v>
      </c>
      <c r="W1313" s="15">
        <v>2965.4422348600001</v>
      </c>
      <c r="X1313" s="15">
        <v>2966.5264786600001</v>
      </c>
      <c r="Y1313" s="15">
        <v>2968.3955899800003</v>
      </c>
    </row>
    <row r="1314" spans="1:25" ht="18" thickBot="1" x14ac:dyDescent="0.35">
      <c r="A1314" s="66">
        <v>21</v>
      </c>
      <c r="B1314" s="15">
        <v>2981.39383447</v>
      </c>
      <c r="C1314" s="15">
        <v>2980.8428295700005</v>
      </c>
      <c r="D1314" s="15">
        <v>2981.2065514700002</v>
      </c>
      <c r="E1314" s="15">
        <v>2982.0153141600003</v>
      </c>
      <c r="F1314" s="15">
        <v>2982.1800385300003</v>
      </c>
      <c r="G1314" s="15">
        <v>2981.0686540000002</v>
      </c>
      <c r="H1314" s="15">
        <v>2980.7181515600005</v>
      </c>
      <c r="I1314" s="15">
        <v>2978.5550953100001</v>
      </c>
      <c r="J1314" s="15">
        <v>2981.5549427599999</v>
      </c>
      <c r="K1314" s="15">
        <v>2982.2570812200001</v>
      </c>
      <c r="L1314" s="15">
        <v>2983.57151634</v>
      </c>
      <c r="M1314" s="15">
        <v>2984.7999341300001</v>
      </c>
      <c r="N1314" s="19">
        <v>2984.89252906</v>
      </c>
      <c r="O1314" s="15">
        <v>2986.5873768500005</v>
      </c>
      <c r="P1314" s="15">
        <v>2985.2110552600002</v>
      </c>
      <c r="Q1314" s="15">
        <v>2983.8513059200004</v>
      </c>
      <c r="R1314" s="15">
        <v>2982.3985023700002</v>
      </c>
      <c r="S1314" s="15">
        <v>2980.9968252600002</v>
      </c>
      <c r="T1314" s="15">
        <v>2981.3478313000005</v>
      </c>
      <c r="U1314" s="15">
        <v>2982.7556433300001</v>
      </c>
      <c r="V1314" s="15">
        <v>2978.5474196499999</v>
      </c>
      <c r="W1314" s="15">
        <v>2979.9906741100003</v>
      </c>
      <c r="X1314" s="15">
        <v>2978.4508755200004</v>
      </c>
      <c r="Y1314" s="15">
        <v>2981.3793470600003</v>
      </c>
    </row>
    <row r="1315" spans="1:25" ht="18" thickBot="1" x14ac:dyDescent="0.35">
      <c r="A1315" s="66">
        <v>22</v>
      </c>
      <c r="B1315" s="15">
        <v>2977.2199955900005</v>
      </c>
      <c r="C1315" s="15">
        <v>2976.5576355800004</v>
      </c>
      <c r="D1315" s="15">
        <v>2976.3692884500001</v>
      </c>
      <c r="E1315" s="15">
        <v>2976.5311805600004</v>
      </c>
      <c r="F1315" s="15">
        <v>2977.2278952900001</v>
      </c>
      <c r="G1315" s="15">
        <v>2986.0974732000004</v>
      </c>
      <c r="H1315" s="15">
        <v>2986.0807863200002</v>
      </c>
      <c r="I1315" s="15">
        <v>2990.4839077500001</v>
      </c>
      <c r="J1315" s="15">
        <v>2989.1162133000003</v>
      </c>
      <c r="K1315" s="15">
        <v>2993.1451723200003</v>
      </c>
      <c r="L1315" s="15">
        <v>2992.9928001000003</v>
      </c>
      <c r="M1315" s="15">
        <v>2992.7151815500001</v>
      </c>
      <c r="N1315" s="19">
        <v>2993.0133418800006</v>
      </c>
      <c r="O1315" s="15">
        <v>2992.3454042500002</v>
      </c>
      <c r="P1315" s="15">
        <v>2990.6851341000001</v>
      </c>
      <c r="Q1315" s="15">
        <v>2986.0079899700004</v>
      </c>
      <c r="R1315" s="15">
        <v>2985.3190513500003</v>
      </c>
      <c r="S1315" s="15">
        <v>2990.4537823400005</v>
      </c>
      <c r="T1315" s="15">
        <v>2989.3649761700003</v>
      </c>
      <c r="U1315" s="15">
        <v>2992.7861422800001</v>
      </c>
      <c r="V1315" s="15">
        <v>2988.8748608800001</v>
      </c>
      <c r="W1315" s="15">
        <v>2980.28263221</v>
      </c>
      <c r="X1315" s="15">
        <v>2974.0230862500002</v>
      </c>
      <c r="Y1315" s="15">
        <v>2976.6473262700001</v>
      </c>
    </row>
    <row r="1316" spans="1:25" ht="18" thickBot="1" x14ac:dyDescent="0.35">
      <c r="A1316" s="66">
        <v>23</v>
      </c>
      <c r="B1316" s="15">
        <v>2983.3113239200002</v>
      </c>
      <c r="C1316" s="15">
        <v>2982.8634849400005</v>
      </c>
      <c r="D1316" s="15">
        <v>2982.7148804400003</v>
      </c>
      <c r="E1316" s="15">
        <v>2983.4751103200001</v>
      </c>
      <c r="F1316" s="15">
        <v>2982.61590067</v>
      </c>
      <c r="G1316" s="15">
        <v>3000.6184657600002</v>
      </c>
      <c r="H1316" s="15">
        <v>2998.9631921300002</v>
      </c>
      <c r="I1316" s="15">
        <v>2997.7262100200005</v>
      </c>
      <c r="J1316" s="15">
        <v>2996.7888226600003</v>
      </c>
      <c r="K1316" s="15">
        <v>2999.4696599200001</v>
      </c>
      <c r="L1316" s="15">
        <v>2998.2568010700002</v>
      </c>
      <c r="M1316" s="15">
        <v>2998.6548349100003</v>
      </c>
      <c r="N1316" s="19">
        <v>2999.2094976000003</v>
      </c>
      <c r="O1316" s="15">
        <v>2997.3867874699999</v>
      </c>
      <c r="P1316" s="15">
        <v>2993.4715046800002</v>
      </c>
      <c r="Q1316" s="15">
        <v>2989.2019803100002</v>
      </c>
      <c r="R1316" s="15">
        <v>2987.1532646300002</v>
      </c>
      <c r="S1316" s="15">
        <v>2987.4445210100002</v>
      </c>
      <c r="T1316" s="15">
        <v>2987.51407578</v>
      </c>
      <c r="U1316" s="15">
        <v>2990.5400083900004</v>
      </c>
      <c r="V1316" s="15">
        <v>2991.5509330700002</v>
      </c>
      <c r="W1316" s="15">
        <v>2985.8203891400003</v>
      </c>
      <c r="X1316" s="15">
        <v>2977.6695792999999</v>
      </c>
      <c r="Y1316" s="15">
        <v>2981.2228472300003</v>
      </c>
    </row>
    <row r="1317" spans="1:25" ht="18" thickBot="1" x14ac:dyDescent="0.35">
      <c r="A1317" s="66">
        <v>24</v>
      </c>
      <c r="B1317" s="15">
        <v>2982.0216800300004</v>
      </c>
      <c r="C1317" s="15">
        <v>2981.4693466400004</v>
      </c>
      <c r="D1317" s="15">
        <v>2984.9787015500006</v>
      </c>
      <c r="E1317" s="15">
        <v>2992.6427182900002</v>
      </c>
      <c r="F1317" s="15">
        <v>2991.61730799</v>
      </c>
      <c r="G1317" s="15">
        <v>2992.7380598500004</v>
      </c>
      <c r="H1317" s="15">
        <v>2992.4000957000003</v>
      </c>
      <c r="I1317" s="15">
        <v>2984.9926174500001</v>
      </c>
      <c r="J1317" s="15">
        <v>2984.1529584099999</v>
      </c>
      <c r="K1317" s="15">
        <v>2987.58643063</v>
      </c>
      <c r="L1317" s="15">
        <v>2987.37152702</v>
      </c>
      <c r="M1317" s="15">
        <v>2987.5386432400001</v>
      </c>
      <c r="N1317" s="19">
        <v>2987.4148877300004</v>
      </c>
      <c r="O1317" s="15">
        <v>2985.0017393600001</v>
      </c>
      <c r="P1317" s="15">
        <v>2982.58729511</v>
      </c>
      <c r="Q1317" s="15">
        <v>2981.9925928900002</v>
      </c>
      <c r="R1317" s="15">
        <v>2975.9314785000001</v>
      </c>
      <c r="S1317" s="15">
        <v>2976.2439184100003</v>
      </c>
      <c r="T1317" s="15">
        <v>2976.3425020200002</v>
      </c>
      <c r="U1317" s="15">
        <v>2977.6958511100001</v>
      </c>
      <c r="V1317" s="15">
        <v>2978.32323662</v>
      </c>
      <c r="W1317" s="15">
        <v>2978.2560554800002</v>
      </c>
      <c r="X1317" s="15">
        <v>2978.26064348</v>
      </c>
      <c r="Y1317" s="15">
        <v>2981.2634517400002</v>
      </c>
    </row>
    <row r="1318" spans="1:25" ht="18" thickBot="1" x14ac:dyDescent="0.35">
      <c r="A1318" s="66">
        <v>25</v>
      </c>
      <c r="B1318" s="15">
        <v>2985.6562963000001</v>
      </c>
      <c r="C1318" s="15">
        <v>2985.1706390300005</v>
      </c>
      <c r="D1318" s="15">
        <v>2987.2393529400001</v>
      </c>
      <c r="E1318" s="15">
        <v>2995.9220166100004</v>
      </c>
      <c r="F1318" s="15">
        <v>2996.80251856</v>
      </c>
      <c r="G1318" s="15">
        <v>3001.0969612600002</v>
      </c>
      <c r="H1318" s="15">
        <v>3000.6420762300004</v>
      </c>
      <c r="I1318" s="15">
        <v>2991.6026356800003</v>
      </c>
      <c r="J1318" s="15">
        <v>2993.7214914100005</v>
      </c>
      <c r="K1318" s="15">
        <v>2994.3901597300001</v>
      </c>
      <c r="L1318" s="15">
        <v>2995.8558144799999</v>
      </c>
      <c r="M1318" s="15">
        <v>2995.3632514500005</v>
      </c>
      <c r="N1318" s="19">
        <v>2995.3081449500005</v>
      </c>
      <c r="O1318" s="15">
        <v>2994.8148385700001</v>
      </c>
      <c r="P1318" s="15">
        <v>2989.4304928700003</v>
      </c>
      <c r="Q1318" s="15">
        <v>2988.5264466799999</v>
      </c>
      <c r="R1318" s="15">
        <v>2983.3255416300003</v>
      </c>
      <c r="S1318" s="15">
        <v>2983.2057306300003</v>
      </c>
      <c r="T1318" s="15">
        <v>2985.28448622</v>
      </c>
      <c r="U1318" s="15">
        <v>2984.0781426600001</v>
      </c>
      <c r="V1318" s="15">
        <v>2985.1628691800001</v>
      </c>
      <c r="W1318" s="15">
        <v>2986.5278651600001</v>
      </c>
      <c r="X1318" s="15">
        <v>2980.5362678500005</v>
      </c>
      <c r="Y1318" s="15">
        <v>2985.5967238400003</v>
      </c>
    </row>
    <row r="1319" spans="1:25" ht="18" thickBot="1" x14ac:dyDescent="0.35">
      <c r="A1319" s="66">
        <v>26</v>
      </c>
      <c r="B1319" s="15">
        <v>2988.1438088200002</v>
      </c>
      <c r="C1319" s="15">
        <v>2987.78884991</v>
      </c>
      <c r="D1319" s="15">
        <v>2987.4865485099999</v>
      </c>
      <c r="E1319" s="15">
        <v>2996.5801218500001</v>
      </c>
      <c r="F1319" s="15">
        <v>2998.6119208600003</v>
      </c>
      <c r="G1319" s="15">
        <v>3003.3081851800002</v>
      </c>
      <c r="H1319" s="15">
        <v>3003.5925980100001</v>
      </c>
      <c r="I1319" s="15">
        <v>3005.6854806700003</v>
      </c>
      <c r="J1319" s="15">
        <v>3008.15959423</v>
      </c>
      <c r="K1319" s="15">
        <v>3008.3794772300002</v>
      </c>
      <c r="L1319" s="15">
        <v>3009.4462498800003</v>
      </c>
      <c r="M1319" s="15">
        <v>3008.6329918199999</v>
      </c>
      <c r="N1319" s="19">
        <v>3008.13568037</v>
      </c>
      <c r="O1319" s="15">
        <v>3008.2406358400003</v>
      </c>
      <c r="P1319" s="15">
        <v>3003.6110408200002</v>
      </c>
      <c r="Q1319" s="15">
        <v>3002.1619151499999</v>
      </c>
      <c r="R1319" s="15">
        <v>2993.3173363700002</v>
      </c>
      <c r="S1319" s="15">
        <v>2993.2095144100003</v>
      </c>
      <c r="T1319" s="15">
        <v>2992.8797589300002</v>
      </c>
      <c r="U1319" s="15">
        <v>2996.2429339700002</v>
      </c>
      <c r="V1319" s="15">
        <v>2996.1873896800003</v>
      </c>
      <c r="W1319" s="15">
        <v>2996.1771449800003</v>
      </c>
      <c r="X1319" s="15">
        <v>2989.4882465500004</v>
      </c>
      <c r="Y1319" s="15">
        <v>2992.42448874</v>
      </c>
    </row>
    <row r="1320" spans="1:25" ht="18" thickBot="1" x14ac:dyDescent="0.35">
      <c r="A1320" s="66">
        <v>27</v>
      </c>
      <c r="B1320" s="15">
        <v>2992.8377462100002</v>
      </c>
      <c r="C1320" s="15">
        <v>2992.5999481900003</v>
      </c>
      <c r="D1320" s="15">
        <v>2992.8833152900002</v>
      </c>
      <c r="E1320" s="15">
        <v>2998.0687138700005</v>
      </c>
      <c r="F1320" s="15">
        <v>2999.1019253800005</v>
      </c>
      <c r="G1320" s="15">
        <v>3003.8910575300001</v>
      </c>
      <c r="H1320" s="15">
        <v>3005.7375467900001</v>
      </c>
      <c r="I1320" s="15">
        <v>3002.4082056900002</v>
      </c>
      <c r="J1320" s="15">
        <v>3008.3789455200003</v>
      </c>
      <c r="K1320" s="15">
        <v>3009.7367357900002</v>
      </c>
      <c r="L1320" s="15">
        <v>3009.5770920800005</v>
      </c>
      <c r="M1320" s="15">
        <v>3008.7874557200003</v>
      </c>
      <c r="N1320" s="19">
        <v>3008.4387760400004</v>
      </c>
      <c r="O1320" s="15">
        <v>3005.4477197100005</v>
      </c>
      <c r="P1320" s="15">
        <v>3001.1259784000003</v>
      </c>
      <c r="Q1320" s="15">
        <v>2997.7621607199999</v>
      </c>
      <c r="R1320" s="15">
        <v>2996.2534024700003</v>
      </c>
      <c r="S1320" s="15">
        <v>2985.1592567800003</v>
      </c>
      <c r="T1320" s="15">
        <v>2984.8824111000004</v>
      </c>
      <c r="U1320" s="15">
        <v>2985.9494160600002</v>
      </c>
      <c r="V1320" s="15">
        <v>2987.79578752</v>
      </c>
      <c r="W1320" s="15">
        <v>2988.5413079400005</v>
      </c>
      <c r="X1320" s="15">
        <v>2980.5793920900005</v>
      </c>
      <c r="Y1320" s="15">
        <v>2985.5315771100004</v>
      </c>
    </row>
    <row r="1321" spans="1:25" ht="18" thickBot="1" x14ac:dyDescent="0.35">
      <c r="A1321" s="66">
        <v>28</v>
      </c>
      <c r="B1321" s="15">
        <v>2985.8584285400002</v>
      </c>
      <c r="C1321" s="15">
        <v>2986.2122529400003</v>
      </c>
      <c r="D1321" s="15">
        <v>2986.1298728000002</v>
      </c>
      <c r="E1321" s="15">
        <v>2985.1519251600002</v>
      </c>
      <c r="F1321" s="15">
        <v>2984.9130024599999</v>
      </c>
      <c r="G1321" s="15">
        <v>2991.8787502600003</v>
      </c>
      <c r="H1321" s="15">
        <v>2989.9119788100002</v>
      </c>
      <c r="I1321" s="15">
        <v>2988.7111708100001</v>
      </c>
      <c r="J1321" s="15">
        <v>2990.0306396900005</v>
      </c>
      <c r="K1321" s="15">
        <v>2992.31348652</v>
      </c>
      <c r="L1321" s="15">
        <v>2993.0795129600001</v>
      </c>
      <c r="M1321" s="15">
        <v>2991.3372126500003</v>
      </c>
      <c r="N1321" s="19">
        <v>2991.4695803700001</v>
      </c>
      <c r="O1321" s="15">
        <v>2991.6019083500005</v>
      </c>
      <c r="P1321" s="15">
        <v>2988.9586038699999</v>
      </c>
      <c r="Q1321" s="15">
        <v>2988.5863229700003</v>
      </c>
      <c r="R1321" s="15">
        <v>2986.8107351600001</v>
      </c>
      <c r="S1321" s="15">
        <v>2987.3728365200004</v>
      </c>
      <c r="T1321" s="15">
        <v>2987.6760387500003</v>
      </c>
      <c r="U1321" s="15">
        <v>2984.4612233900002</v>
      </c>
      <c r="V1321" s="15">
        <v>2983.7734425500003</v>
      </c>
      <c r="W1321" s="15">
        <v>2985.6523364000004</v>
      </c>
      <c r="X1321" s="15">
        <v>2980.8865743200004</v>
      </c>
      <c r="Y1321" s="15">
        <v>2985.9758912800003</v>
      </c>
    </row>
    <row r="1322" spans="1:25" ht="18" thickBot="1" x14ac:dyDescent="0.35">
      <c r="A1322" s="66">
        <v>29</v>
      </c>
      <c r="B1322" s="15">
        <v>2986.1856015600001</v>
      </c>
      <c r="C1322" s="15">
        <v>2985.8519808999999</v>
      </c>
      <c r="D1322" s="15">
        <v>2985.8714059900003</v>
      </c>
      <c r="E1322" s="15">
        <v>2986.4826043800003</v>
      </c>
      <c r="F1322" s="15">
        <v>2985.7359378000001</v>
      </c>
      <c r="G1322" s="15">
        <v>2998.9046017000001</v>
      </c>
      <c r="H1322" s="15">
        <v>2996.2158333400002</v>
      </c>
      <c r="I1322" s="15">
        <v>2995.1878542700001</v>
      </c>
      <c r="J1322" s="15">
        <v>2996.33062849</v>
      </c>
      <c r="K1322" s="15">
        <v>2999.7848926700003</v>
      </c>
      <c r="L1322" s="15">
        <v>3000.7949242700001</v>
      </c>
      <c r="M1322" s="15">
        <v>2999.8097946900002</v>
      </c>
      <c r="N1322" s="19">
        <v>2999.47533458</v>
      </c>
      <c r="O1322" s="15">
        <v>2998.7668364300002</v>
      </c>
      <c r="P1322" s="15">
        <v>2991.8666170900005</v>
      </c>
      <c r="Q1322" s="15">
        <v>2988.9741547800004</v>
      </c>
      <c r="R1322" s="15">
        <v>2989.7203986499999</v>
      </c>
      <c r="S1322" s="15">
        <v>2988.2338369700001</v>
      </c>
      <c r="T1322" s="15">
        <v>2988.5741595100003</v>
      </c>
      <c r="U1322" s="15">
        <v>2986.4512866499999</v>
      </c>
      <c r="V1322" s="15">
        <v>2987.6830468900002</v>
      </c>
      <c r="W1322" s="15">
        <v>2989.2728941300002</v>
      </c>
      <c r="X1322" s="15">
        <v>2980.9555170900003</v>
      </c>
      <c r="Y1322" s="15">
        <v>2985.9974909500002</v>
      </c>
    </row>
    <row r="1323" spans="1:25" ht="18" thickBot="1" x14ac:dyDescent="0.35">
      <c r="A1323" s="66">
        <v>30</v>
      </c>
      <c r="B1323" s="15">
        <v>2987.7120351800004</v>
      </c>
      <c r="C1323" s="15">
        <v>2986.4751533900003</v>
      </c>
      <c r="D1323" s="15">
        <v>2986.9641813300004</v>
      </c>
      <c r="E1323" s="15">
        <v>2987.38758641</v>
      </c>
      <c r="F1323" s="15">
        <v>2986.9733261800002</v>
      </c>
      <c r="G1323" s="15">
        <v>2991.8352577100004</v>
      </c>
      <c r="H1323" s="15">
        <v>2994.7478646100003</v>
      </c>
      <c r="I1323" s="15">
        <v>2992.2005788100005</v>
      </c>
      <c r="J1323" s="15">
        <v>2997.0257370899999</v>
      </c>
      <c r="K1323" s="15">
        <v>2996.3031244800004</v>
      </c>
      <c r="L1323" s="15">
        <v>2996.9189178200004</v>
      </c>
      <c r="M1323" s="15">
        <v>2996.2559786800002</v>
      </c>
      <c r="N1323" s="19">
        <v>2996.5076426200003</v>
      </c>
      <c r="O1323" s="15">
        <v>2996.4346781300001</v>
      </c>
      <c r="P1323" s="15">
        <v>2991.5069358000001</v>
      </c>
      <c r="Q1323" s="15">
        <v>2987.9876731700001</v>
      </c>
      <c r="R1323" s="15">
        <v>2987.4694055600003</v>
      </c>
      <c r="S1323" s="15">
        <v>2987.2985958100003</v>
      </c>
      <c r="T1323" s="15">
        <v>2988.8153834900004</v>
      </c>
      <c r="U1323" s="15">
        <v>2988.86841224</v>
      </c>
      <c r="V1323" s="15">
        <v>2986.7381722500004</v>
      </c>
      <c r="W1323" s="15">
        <v>2987.64051234</v>
      </c>
      <c r="X1323" s="15">
        <v>2981.86350674</v>
      </c>
      <c r="Y1323" s="15">
        <v>2985.6756869000001</v>
      </c>
    </row>
    <row r="1324" spans="1:25" ht="18" thickBot="1" x14ac:dyDescent="0.35">
      <c r="A1324" s="66">
        <v>31</v>
      </c>
      <c r="B1324" s="15">
        <v>2986.0580259000003</v>
      </c>
      <c r="C1324" s="15">
        <v>2985.6600261000003</v>
      </c>
      <c r="D1324" s="15">
        <v>2986.1780622400001</v>
      </c>
      <c r="E1324" s="15">
        <v>2985.9191167900003</v>
      </c>
      <c r="F1324" s="15">
        <v>2985.5080458400002</v>
      </c>
      <c r="G1324" s="15">
        <v>2990.3964908400003</v>
      </c>
      <c r="H1324" s="15">
        <v>2994.6861289400003</v>
      </c>
      <c r="I1324" s="15">
        <v>2991.7692736200001</v>
      </c>
      <c r="J1324" s="15">
        <v>2995.8547582800002</v>
      </c>
      <c r="K1324" s="15">
        <v>2995.8602130400004</v>
      </c>
      <c r="L1324" s="15">
        <v>2995.4174221900003</v>
      </c>
      <c r="M1324" s="15">
        <v>2995.3567899600002</v>
      </c>
      <c r="N1324" s="19">
        <v>2995.7293801100004</v>
      </c>
      <c r="O1324" s="15">
        <v>2995.1034930800001</v>
      </c>
      <c r="P1324" s="15">
        <v>2991.4046639200005</v>
      </c>
      <c r="Q1324" s="15">
        <v>2991.1295698100002</v>
      </c>
      <c r="R1324" s="15">
        <v>2990.6778269700003</v>
      </c>
      <c r="S1324" s="15">
        <v>2991.6883281500004</v>
      </c>
      <c r="T1324" s="15">
        <v>2989.3134782100005</v>
      </c>
      <c r="U1324" s="15">
        <v>2990.6042800300002</v>
      </c>
      <c r="V1324" s="15">
        <v>2987.9717181000005</v>
      </c>
      <c r="W1324" s="15">
        <v>2990.0785006300002</v>
      </c>
      <c r="X1324" s="15">
        <v>2981.25870416</v>
      </c>
      <c r="Y1324" s="15">
        <v>2983.7183182700001</v>
      </c>
    </row>
    <row r="1325" spans="1:25" ht="18" thickBot="1" x14ac:dyDescent="0.35"/>
    <row r="1326" spans="1:25" ht="18" thickBot="1" x14ac:dyDescent="0.35">
      <c r="A1326" s="98" t="s">
        <v>0</v>
      </c>
      <c r="B1326" s="100" t="s">
        <v>65</v>
      </c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2"/>
    </row>
    <row r="1327" spans="1:25" ht="33.75" thickBot="1" x14ac:dyDescent="0.35">
      <c r="A1327" s="99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3389.2509593499999</v>
      </c>
      <c r="C1328" s="15">
        <v>3388.8622066100002</v>
      </c>
      <c r="D1328" s="15">
        <v>3388.2871904700005</v>
      </c>
      <c r="E1328" s="15">
        <v>3388.1888867600001</v>
      </c>
      <c r="F1328" s="15">
        <v>3388.1340755500005</v>
      </c>
      <c r="G1328" s="15">
        <v>3388.3010572100002</v>
      </c>
      <c r="H1328" s="15">
        <v>3391.0124835900006</v>
      </c>
      <c r="I1328" s="15">
        <v>3394.28992844</v>
      </c>
      <c r="J1328" s="15">
        <v>3406.4148265100002</v>
      </c>
      <c r="K1328" s="15">
        <v>3415.1154737699999</v>
      </c>
      <c r="L1328" s="15">
        <v>3420.7621235900006</v>
      </c>
      <c r="M1328" s="15">
        <v>3421.7657862700003</v>
      </c>
      <c r="N1328" s="17">
        <v>3418.9078865199999</v>
      </c>
      <c r="O1328" s="18">
        <v>3415.0960870600002</v>
      </c>
      <c r="P1328" s="18">
        <v>3410.5022302000002</v>
      </c>
      <c r="Q1328" s="18">
        <v>3409.9473352100003</v>
      </c>
      <c r="R1328" s="18">
        <v>3410.0041214500002</v>
      </c>
      <c r="S1328" s="18">
        <v>3399.2466363200001</v>
      </c>
      <c r="T1328" s="18">
        <v>3411.6134602500001</v>
      </c>
      <c r="U1328" s="18">
        <v>3414.2281194200004</v>
      </c>
      <c r="V1328" s="18">
        <v>3409.1819102899999</v>
      </c>
      <c r="W1328" s="18">
        <v>3386.7697169800003</v>
      </c>
      <c r="X1328" s="18">
        <v>3378.0289108100005</v>
      </c>
      <c r="Y1328" s="18">
        <v>3380.3576229200003</v>
      </c>
    </row>
    <row r="1329" spans="1:25" ht="18" thickBot="1" x14ac:dyDescent="0.35">
      <c r="A1329" s="66">
        <v>2</v>
      </c>
      <c r="B1329" s="15">
        <v>3386.0149968400001</v>
      </c>
      <c r="C1329" s="15">
        <v>3385.3023776600003</v>
      </c>
      <c r="D1329" s="15">
        <v>3385.2027762300004</v>
      </c>
      <c r="E1329" s="15">
        <v>3385.6995499800005</v>
      </c>
      <c r="F1329" s="15">
        <v>3385.7105789500001</v>
      </c>
      <c r="G1329" s="15">
        <v>3386.9226879100001</v>
      </c>
      <c r="H1329" s="15">
        <v>3383.27605743</v>
      </c>
      <c r="I1329" s="15">
        <v>3379.5935750799999</v>
      </c>
      <c r="J1329" s="15">
        <v>3380.0823290100002</v>
      </c>
      <c r="K1329" s="15">
        <v>3380.0159185400003</v>
      </c>
      <c r="L1329" s="15">
        <v>3384.8366017000003</v>
      </c>
      <c r="M1329" s="15">
        <v>3385.0340771300002</v>
      </c>
      <c r="N1329" s="19">
        <v>3385.2146148800002</v>
      </c>
      <c r="O1329" s="15">
        <v>3385.6204250800001</v>
      </c>
      <c r="P1329" s="15">
        <v>3382.0612435700004</v>
      </c>
      <c r="Q1329" s="15">
        <v>3380.1488979900005</v>
      </c>
      <c r="R1329" s="15">
        <v>3378.3186455700002</v>
      </c>
      <c r="S1329" s="15">
        <v>3376.8915701400001</v>
      </c>
      <c r="T1329" s="15">
        <v>3377.3853777300001</v>
      </c>
      <c r="U1329" s="15">
        <v>3381.4747416099999</v>
      </c>
      <c r="V1329" s="15">
        <v>3376.6619644900002</v>
      </c>
      <c r="W1329" s="15">
        <v>3376.6746634300002</v>
      </c>
      <c r="X1329" s="15">
        <v>3379.9152838700002</v>
      </c>
      <c r="Y1329" s="15">
        <v>3381.9397637600005</v>
      </c>
    </row>
    <row r="1330" spans="1:25" ht="18" thickBot="1" x14ac:dyDescent="0.35">
      <c r="A1330" s="66">
        <v>3</v>
      </c>
      <c r="B1330" s="15">
        <v>3384.8042223600005</v>
      </c>
      <c r="C1330" s="15">
        <v>3383.6375776200002</v>
      </c>
      <c r="D1330" s="15">
        <v>3383.4367032700002</v>
      </c>
      <c r="E1330" s="15">
        <v>3383.8829669800002</v>
      </c>
      <c r="F1330" s="15">
        <v>3383.9963803500004</v>
      </c>
      <c r="G1330" s="15">
        <v>3383.9446343100003</v>
      </c>
      <c r="H1330" s="15">
        <v>3382.2460400099999</v>
      </c>
      <c r="I1330" s="15">
        <v>3390.67025552</v>
      </c>
      <c r="J1330" s="15">
        <v>3388.7508644700001</v>
      </c>
      <c r="K1330" s="15">
        <v>3387.8897709800003</v>
      </c>
      <c r="L1330" s="15">
        <v>3386.5793303800001</v>
      </c>
      <c r="M1330" s="15">
        <v>3386.4309244700003</v>
      </c>
      <c r="N1330" s="19">
        <v>3386.7561734000001</v>
      </c>
      <c r="O1330" s="15">
        <v>3384.9893804600001</v>
      </c>
      <c r="P1330" s="15">
        <v>3384.3490424199999</v>
      </c>
      <c r="Q1330" s="15">
        <v>3383.4555629900005</v>
      </c>
      <c r="R1330" s="15">
        <v>3376.0002371300002</v>
      </c>
      <c r="S1330" s="15">
        <v>3373.7494847800003</v>
      </c>
      <c r="T1330" s="15">
        <v>3373.9688373700001</v>
      </c>
      <c r="U1330" s="15">
        <v>3377.76309683</v>
      </c>
      <c r="V1330" s="15">
        <v>3377.0548128600003</v>
      </c>
      <c r="W1330" s="15">
        <v>3376.8392673600001</v>
      </c>
      <c r="X1330" s="15">
        <v>3382.9558825200002</v>
      </c>
      <c r="Y1330" s="15">
        <v>3383.4962499200001</v>
      </c>
    </row>
    <row r="1331" spans="1:25" ht="18" thickBot="1" x14ac:dyDescent="0.35">
      <c r="A1331" s="66">
        <v>4</v>
      </c>
      <c r="B1331" s="15">
        <v>3394.6643818800003</v>
      </c>
      <c r="C1331" s="15">
        <v>3394.3578141100002</v>
      </c>
      <c r="D1331" s="15">
        <v>3394.8047666700004</v>
      </c>
      <c r="E1331" s="15">
        <v>3394.7471789300002</v>
      </c>
      <c r="F1331" s="15">
        <v>3394.55214531</v>
      </c>
      <c r="G1331" s="15">
        <v>3392.5353532500003</v>
      </c>
      <c r="H1331" s="15">
        <v>3389.9631219900002</v>
      </c>
      <c r="I1331" s="15">
        <v>3389.0325476900002</v>
      </c>
      <c r="J1331" s="15">
        <v>3386.2350566800005</v>
      </c>
      <c r="K1331" s="15">
        <v>3386.9346773100006</v>
      </c>
      <c r="L1331" s="15">
        <v>3387.7491211800002</v>
      </c>
      <c r="M1331" s="15">
        <v>3388.3948212300002</v>
      </c>
      <c r="N1331" s="19">
        <v>3388.9811859400002</v>
      </c>
      <c r="O1331" s="15">
        <v>3387.31930526</v>
      </c>
      <c r="P1331" s="15">
        <v>3384.5569137500001</v>
      </c>
      <c r="Q1331" s="15">
        <v>3384.7981225700005</v>
      </c>
      <c r="R1331" s="15">
        <v>3381.0276110499999</v>
      </c>
      <c r="S1331" s="15">
        <v>3384.5466976100001</v>
      </c>
      <c r="T1331" s="15">
        <v>3391.2166150200001</v>
      </c>
      <c r="U1331" s="15">
        <v>3386.65088191</v>
      </c>
      <c r="V1331" s="15">
        <v>3385.6966399000003</v>
      </c>
      <c r="W1331" s="15">
        <v>3384.2310666100002</v>
      </c>
      <c r="X1331" s="15">
        <v>3388.67267507</v>
      </c>
      <c r="Y1331" s="15">
        <v>3391.7394207100006</v>
      </c>
    </row>
    <row r="1332" spans="1:25" ht="18" thickBot="1" x14ac:dyDescent="0.35">
      <c r="A1332" s="66">
        <v>5</v>
      </c>
      <c r="B1332" s="15">
        <v>3393.6678534299999</v>
      </c>
      <c r="C1332" s="15">
        <v>3394.4313070000003</v>
      </c>
      <c r="D1332" s="15">
        <v>3393.9914109700003</v>
      </c>
      <c r="E1332" s="15">
        <v>3394.5210244099999</v>
      </c>
      <c r="F1332" s="15">
        <v>3394.2473842899999</v>
      </c>
      <c r="G1332" s="15">
        <v>3393.8530894900005</v>
      </c>
      <c r="H1332" s="15">
        <v>3390.8423974800003</v>
      </c>
      <c r="I1332" s="15">
        <v>3391.4734817200001</v>
      </c>
      <c r="J1332" s="15">
        <v>3390.1104878599999</v>
      </c>
      <c r="K1332" s="15">
        <v>3389.9147048499999</v>
      </c>
      <c r="L1332" s="15">
        <v>3390.7097370700003</v>
      </c>
      <c r="M1332" s="15">
        <v>3390.1260749400003</v>
      </c>
      <c r="N1332" s="19">
        <v>3390.3205518000004</v>
      </c>
      <c r="O1332" s="15">
        <v>3389.5451146900004</v>
      </c>
      <c r="P1332" s="15">
        <v>3387.4106796200003</v>
      </c>
      <c r="Q1332" s="15">
        <v>3383.26831786</v>
      </c>
      <c r="R1332" s="15">
        <v>3378.8757720500003</v>
      </c>
      <c r="S1332" s="15">
        <v>3379.7644472400002</v>
      </c>
      <c r="T1332" s="15">
        <v>3380.5821883500003</v>
      </c>
      <c r="U1332" s="15">
        <v>3382.0006892800002</v>
      </c>
      <c r="V1332" s="15">
        <v>3381.86722379</v>
      </c>
      <c r="W1332" s="15">
        <v>3382.6344195900001</v>
      </c>
      <c r="X1332" s="15">
        <v>3385.8324741400002</v>
      </c>
      <c r="Y1332" s="15">
        <v>3389.3924871700001</v>
      </c>
    </row>
    <row r="1333" spans="1:25" ht="18" thickBot="1" x14ac:dyDescent="0.35">
      <c r="A1333" s="66">
        <v>6</v>
      </c>
      <c r="B1333" s="15">
        <v>3387.8050233000004</v>
      </c>
      <c r="C1333" s="15">
        <v>3387.4434853600005</v>
      </c>
      <c r="D1333" s="15">
        <v>3388.7046922200002</v>
      </c>
      <c r="E1333" s="15">
        <v>3387.2925206800001</v>
      </c>
      <c r="F1333" s="15">
        <v>3386.9310228700001</v>
      </c>
      <c r="G1333" s="15">
        <v>3394.3220193800003</v>
      </c>
      <c r="H1333" s="15">
        <v>3389.9338578000002</v>
      </c>
      <c r="I1333" s="15">
        <v>3392.1419668000003</v>
      </c>
      <c r="J1333" s="15">
        <v>3390.40424773</v>
      </c>
      <c r="K1333" s="15">
        <v>3390.8813284500002</v>
      </c>
      <c r="L1333" s="15">
        <v>3391.9604369400004</v>
      </c>
      <c r="M1333" s="15">
        <v>3393.1801884400002</v>
      </c>
      <c r="N1333" s="19">
        <v>3394.1198632600003</v>
      </c>
      <c r="O1333" s="15">
        <v>3392.6623648000004</v>
      </c>
      <c r="P1333" s="15">
        <v>3389.1430271400004</v>
      </c>
      <c r="Q1333" s="15">
        <v>3387.2835226100005</v>
      </c>
      <c r="R1333" s="15">
        <v>3376.59391865</v>
      </c>
      <c r="S1333" s="15">
        <v>3376.7796034800003</v>
      </c>
      <c r="T1333" s="15">
        <v>3370.8058822000003</v>
      </c>
      <c r="U1333" s="15">
        <v>3371.0983630800001</v>
      </c>
      <c r="V1333" s="15">
        <v>3372.5759978700003</v>
      </c>
      <c r="W1333" s="15">
        <v>3373.5565181000002</v>
      </c>
      <c r="X1333" s="15">
        <v>3376.5662489300003</v>
      </c>
      <c r="Y1333" s="15">
        <v>3382.7463588500004</v>
      </c>
    </row>
    <row r="1334" spans="1:25" ht="18" thickBot="1" x14ac:dyDescent="0.35">
      <c r="A1334" s="66">
        <v>7</v>
      </c>
      <c r="B1334" s="15">
        <v>3381.8414133900005</v>
      </c>
      <c r="C1334" s="15">
        <v>3376.6300488000002</v>
      </c>
      <c r="D1334" s="15">
        <v>3378.0139309599999</v>
      </c>
      <c r="E1334" s="15">
        <v>3377.6130102699999</v>
      </c>
      <c r="F1334" s="15">
        <v>3379.5284778000005</v>
      </c>
      <c r="G1334" s="15">
        <v>3387.2610127500002</v>
      </c>
      <c r="H1334" s="15">
        <v>3385.1178714200005</v>
      </c>
      <c r="I1334" s="15">
        <v>3384.8997792300001</v>
      </c>
      <c r="J1334" s="15">
        <v>3394.1592502399999</v>
      </c>
      <c r="K1334" s="15">
        <v>3394.5122607200001</v>
      </c>
      <c r="L1334" s="15">
        <v>3395.2430227499999</v>
      </c>
      <c r="M1334" s="15">
        <v>3395.2508567800005</v>
      </c>
      <c r="N1334" s="19">
        <v>3395.20976075</v>
      </c>
      <c r="O1334" s="15">
        <v>3393.0898057500003</v>
      </c>
      <c r="P1334" s="15">
        <v>3388.1718651000001</v>
      </c>
      <c r="Q1334" s="15">
        <v>3386.4356217000004</v>
      </c>
      <c r="R1334" s="15">
        <v>3391.4045017300004</v>
      </c>
      <c r="S1334" s="15">
        <v>3388.5519367900001</v>
      </c>
      <c r="T1334" s="15">
        <v>3383.8772293700004</v>
      </c>
      <c r="U1334" s="15">
        <v>3384.0641208300003</v>
      </c>
      <c r="V1334" s="15">
        <v>3380.2854483800002</v>
      </c>
      <c r="W1334" s="15">
        <v>3376.5275456600002</v>
      </c>
      <c r="X1334" s="15">
        <v>3377.79296368</v>
      </c>
      <c r="Y1334" s="15">
        <v>3375.9305169899999</v>
      </c>
    </row>
    <row r="1335" spans="1:25" ht="18" thickBot="1" x14ac:dyDescent="0.35">
      <c r="A1335" s="66">
        <v>8</v>
      </c>
      <c r="B1335" s="15">
        <v>3374.0267065000003</v>
      </c>
      <c r="C1335" s="15">
        <v>3372.9019632100003</v>
      </c>
      <c r="D1335" s="15">
        <v>3377.0622366699999</v>
      </c>
      <c r="E1335" s="15">
        <v>3377.4273708999999</v>
      </c>
      <c r="F1335" s="15">
        <v>3380.0412263600001</v>
      </c>
      <c r="G1335" s="15">
        <v>3390.6808704100004</v>
      </c>
      <c r="H1335" s="15">
        <v>3387.9454168900002</v>
      </c>
      <c r="I1335" s="15">
        <v>3393.3652999400001</v>
      </c>
      <c r="J1335" s="15">
        <v>3400.7324101600002</v>
      </c>
      <c r="K1335" s="15">
        <v>3401.1207904299999</v>
      </c>
      <c r="L1335" s="15">
        <v>3401.7170209800001</v>
      </c>
      <c r="M1335" s="15">
        <v>3402.3622132400005</v>
      </c>
      <c r="N1335" s="19">
        <v>3402.4264086700005</v>
      </c>
      <c r="O1335" s="15">
        <v>3395.1434705300003</v>
      </c>
      <c r="P1335" s="15">
        <v>3394.7969297</v>
      </c>
      <c r="Q1335" s="15">
        <v>3392.5827531200002</v>
      </c>
      <c r="R1335" s="15">
        <v>3395.5227300500001</v>
      </c>
      <c r="S1335" s="15">
        <v>3397.1227656999999</v>
      </c>
      <c r="T1335" s="15">
        <v>3390.2497582200003</v>
      </c>
      <c r="U1335" s="15">
        <v>3389.4970994800005</v>
      </c>
      <c r="V1335" s="15">
        <v>3389.5796688600003</v>
      </c>
      <c r="W1335" s="15">
        <v>3382.6710709100003</v>
      </c>
      <c r="X1335" s="15">
        <v>3385.4120964800004</v>
      </c>
      <c r="Y1335" s="15">
        <v>3377.7786486300001</v>
      </c>
    </row>
    <row r="1336" spans="1:25" ht="18" thickBot="1" x14ac:dyDescent="0.35">
      <c r="A1336" s="66">
        <v>9</v>
      </c>
      <c r="B1336" s="15">
        <v>3393.6226121200002</v>
      </c>
      <c r="C1336" s="15">
        <v>3393.4859665100003</v>
      </c>
      <c r="D1336" s="15">
        <v>3392.7829806600002</v>
      </c>
      <c r="E1336" s="15">
        <v>3392.58416622</v>
      </c>
      <c r="F1336" s="15">
        <v>3393.0346446000003</v>
      </c>
      <c r="G1336" s="15">
        <v>3393.5015161900001</v>
      </c>
      <c r="H1336" s="15">
        <v>3390.3787975600003</v>
      </c>
      <c r="I1336" s="15">
        <v>3389.9806118800002</v>
      </c>
      <c r="J1336" s="15">
        <v>3386.9706770400003</v>
      </c>
      <c r="K1336" s="15">
        <v>3386.9731533800004</v>
      </c>
      <c r="L1336" s="15">
        <v>3388.4470226700005</v>
      </c>
      <c r="M1336" s="15">
        <v>3388.4818732100002</v>
      </c>
      <c r="N1336" s="19">
        <v>3386.4399256500001</v>
      </c>
      <c r="O1336" s="15">
        <v>3383.6704779300003</v>
      </c>
      <c r="P1336" s="15">
        <v>3379.6194407600005</v>
      </c>
      <c r="Q1336" s="15">
        <v>3378.4881451000001</v>
      </c>
      <c r="R1336" s="15">
        <v>3383.4608951500004</v>
      </c>
      <c r="S1336" s="15">
        <v>3384.1688823900004</v>
      </c>
      <c r="T1336" s="15">
        <v>3385.9448956200004</v>
      </c>
      <c r="U1336" s="15">
        <v>3386.6969293500001</v>
      </c>
      <c r="V1336" s="15">
        <v>3382.4897089800002</v>
      </c>
      <c r="W1336" s="15">
        <v>3382.9054595000002</v>
      </c>
      <c r="X1336" s="15">
        <v>3384.4061464500001</v>
      </c>
      <c r="Y1336" s="15">
        <v>3387.5278636400003</v>
      </c>
    </row>
    <row r="1337" spans="1:25" ht="18" thickBot="1" x14ac:dyDescent="0.35">
      <c r="A1337" s="66">
        <v>10</v>
      </c>
      <c r="B1337" s="15">
        <v>3388.3852029200002</v>
      </c>
      <c r="C1337" s="15">
        <v>3387.1952066200001</v>
      </c>
      <c r="D1337" s="15">
        <v>3386.3879859900003</v>
      </c>
      <c r="E1337" s="15">
        <v>3387.8226808200002</v>
      </c>
      <c r="F1337" s="15">
        <v>3385.9348788200004</v>
      </c>
      <c r="G1337" s="15">
        <v>3387.0805198400003</v>
      </c>
      <c r="H1337" s="15">
        <v>3384.8894500300003</v>
      </c>
      <c r="I1337" s="15">
        <v>3386.7298015000001</v>
      </c>
      <c r="J1337" s="15">
        <v>3386.9811198100001</v>
      </c>
      <c r="K1337" s="15">
        <v>3387.1929674500002</v>
      </c>
      <c r="L1337" s="15">
        <v>3387.25771962</v>
      </c>
      <c r="M1337" s="15">
        <v>3386.8240239400002</v>
      </c>
      <c r="N1337" s="19">
        <v>3387.8423216300002</v>
      </c>
      <c r="O1337" s="15">
        <v>3385.5493441300005</v>
      </c>
      <c r="P1337" s="15">
        <v>3382.5388316200001</v>
      </c>
      <c r="Q1337" s="15">
        <v>3382.2389325800004</v>
      </c>
      <c r="R1337" s="15">
        <v>3384.0580894200002</v>
      </c>
      <c r="S1337" s="15">
        <v>3385.37464998</v>
      </c>
      <c r="T1337" s="15">
        <v>3384.6757264000003</v>
      </c>
      <c r="U1337" s="15">
        <v>3384.3108985700001</v>
      </c>
      <c r="V1337" s="15">
        <v>3383.0308152699999</v>
      </c>
      <c r="W1337" s="15">
        <v>3383.5904079900001</v>
      </c>
      <c r="X1337" s="15">
        <v>3384.3901476600004</v>
      </c>
      <c r="Y1337" s="15">
        <v>3383.7695528900003</v>
      </c>
    </row>
    <row r="1338" spans="1:25" ht="18" thickBot="1" x14ac:dyDescent="0.35">
      <c r="A1338" s="66">
        <v>11</v>
      </c>
      <c r="B1338" s="15">
        <v>3386.3894328800002</v>
      </c>
      <c r="C1338" s="15">
        <v>3386.5119385000003</v>
      </c>
      <c r="D1338" s="15">
        <v>3387.2032309700003</v>
      </c>
      <c r="E1338" s="15">
        <v>3386.54794305</v>
      </c>
      <c r="F1338" s="15">
        <v>3385.5900655800006</v>
      </c>
      <c r="G1338" s="15">
        <v>3385.2966664600003</v>
      </c>
      <c r="H1338" s="15">
        <v>3384.6163363800001</v>
      </c>
      <c r="I1338" s="15">
        <v>3382.2877147899999</v>
      </c>
      <c r="J1338" s="15">
        <v>3380.0812565100005</v>
      </c>
      <c r="K1338" s="15">
        <v>3382.8479632400004</v>
      </c>
      <c r="L1338" s="15">
        <v>3383.1983177700004</v>
      </c>
      <c r="M1338" s="15">
        <v>3383.8086433500002</v>
      </c>
      <c r="N1338" s="19">
        <v>3383.6883408600002</v>
      </c>
      <c r="O1338" s="15">
        <v>3382.4601820100002</v>
      </c>
      <c r="P1338" s="15">
        <v>3380.0765860199999</v>
      </c>
      <c r="Q1338" s="15">
        <v>3377.9451236000004</v>
      </c>
      <c r="R1338" s="15">
        <v>3372.2810477900002</v>
      </c>
      <c r="S1338" s="15">
        <v>3371.4583858900005</v>
      </c>
      <c r="T1338" s="15">
        <v>3372.3336622900001</v>
      </c>
      <c r="U1338" s="15">
        <v>3373.6223062400004</v>
      </c>
      <c r="V1338" s="15">
        <v>3373.4685731899999</v>
      </c>
      <c r="W1338" s="15">
        <v>3374.8728659900003</v>
      </c>
      <c r="X1338" s="15">
        <v>3377.0498592700005</v>
      </c>
      <c r="Y1338" s="15">
        <v>3383.4718592300005</v>
      </c>
    </row>
    <row r="1339" spans="1:25" ht="18" thickBot="1" x14ac:dyDescent="0.35">
      <c r="A1339" s="66">
        <v>12</v>
      </c>
      <c r="B1339" s="15">
        <v>3380.6437038700005</v>
      </c>
      <c r="C1339" s="15">
        <v>3380.5340365800002</v>
      </c>
      <c r="D1339" s="15">
        <v>3380.6042551500004</v>
      </c>
      <c r="E1339" s="15">
        <v>3380.8578752900003</v>
      </c>
      <c r="F1339" s="15">
        <v>3386.1494800200003</v>
      </c>
      <c r="G1339" s="15">
        <v>3388.2418769900005</v>
      </c>
      <c r="H1339" s="15">
        <v>3388.0515871800003</v>
      </c>
      <c r="I1339" s="15">
        <v>3385.4148816500001</v>
      </c>
      <c r="J1339" s="15">
        <v>3383.1479035400002</v>
      </c>
      <c r="K1339" s="15">
        <v>3383.8835957700003</v>
      </c>
      <c r="L1339" s="15">
        <v>3384.9497078900004</v>
      </c>
      <c r="M1339" s="15">
        <v>3380.5171776100005</v>
      </c>
      <c r="N1339" s="19">
        <v>3380.7054323000002</v>
      </c>
      <c r="O1339" s="15">
        <v>3380.1073343400003</v>
      </c>
      <c r="P1339" s="15">
        <v>3379.6642031600004</v>
      </c>
      <c r="Q1339" s="15">
        <v>3380.5661667900004</v>
      </c>
      <c r="R1339" s="15">
        <v>3378.1430031899999</v>
      </c>
      <c r="S1339" s="15">
        <v>3376.0941661300003</v>
      </c>
      <c r="T1339" s="15">
        <v>3376.13691552</v>
      </c>
      <c r="U1339" s="15">
        <v>3376.5805057100001</v>
      </c>
      <c r="V1339" s="15">
        <v>3376.1383357200002</v>
      </c>
      <c r="W1339" s="15">
        <v>3380.0661536000002</v>
      </c>
      <c r="X1339" s="15">
        <v>3377.5642383100003</v>
      </c>
      <c r="Y1339" s="15">
        <v>3379.23052869</v>
      </c>
    </row>
    <row r="1340" spans="1:25" ht="18" thickBot="1" x14ac:dyDescent="0.35">
      <c r="A1340" s="66">
        <v>13</v>
      </c>
      <c r="B1340" s="15">
        <v>3383.1542720300004</v>
      </c>
      <c r="C1340" s="15">
        <v>3382.3019105500002</v>
      </c>
      <c r="D1340" s="15">
        <v>3382.8679332700003</v>
      </c>
      <c r="E1340" s="15">
        <v>3383.2280075900003</v>
      </c>
      <c r="F1340" s="15">
        <v>3384.8492209900005</v>
      </c>
      <c r="G1340" s="15">
        <v>3388.6286185100003</v>
      </c>
      <c r="H1340" s="15">
        <v>3387.4309323000002</v>
      </c>
      <c r="I1340" s="15">
        <v>3385.3167295500002</v>
      </c>
      <c r="J1340" s="15">
        <v>3384.1143682800002</v>
      </c>
      <c r="K1340" s="15">
        <v>3384.7055823700002</v>
      </c>
      <c r="L1340" s="15">
        <v>3385.7251245699999</v>
      </c>
      <c r="M1340" s="15">
        <v>3385.6535709899999</v>
      </c>
      <c r="N1340" s="19">
        <v>3386.67255234</v>
      </c>
      <c r="O1340" s="15">
        <v>3384.9604181300001</v>
      </c>
      <c r="P1340" s="15">
        <v>3384.1533838800005</v>
      </c>
      <c r="Q1340" s="15">
        <v>3381.3412194299999</v>
      </c>
      <c r="R1340" s="15">
        <v>3377.4001460899999</v>
      </c>
      <c r="S1340" s="15">
        <v>3376.4080247700003</v>
      </c>
      <c r="T1340" s="15">
        <v>3376.2445843800001</v>
      </c>
      <c r="U1340" s="15">
        <v>3378.8494194000004</v>
      </c>
      <c r="V1340" s="15">
        <v>3379.6607056800003</v>
      </c>
      <c r="W1340" s="15">
        <v>3381.0970373099999</v>
      </c>
      <c r="X1340" s="15">
        <v>3377.9548102799999</v>
      </c>
      <c r="Y1340" s="15">
        <v>3379.7893952800005</v>
      </c>
    </row>
    <row r="1341" spans="1:25" ht="18" thickBot="1" x14ac:dyDescent="0.35">
      <c r="A1341" s="66">
        <v>14</v>
      </c>
      <c r="B1341" s="15">
        <v>3378.46853517</v>
      </c>
      <c r="C1341" s="15">
        <v>3378.1729587400005</v>
      </c>
      <c r="D1341" s="15">
        <v>3378.9226826700005</v>
      </c>
      <c r="E1341" s="15">
        <v>3378.0007730900002</v>
      </c>
      <c r="F1341" s="15">
        <v>3386.4964548100002</v>
      </c>
      <c r="G1341" s="15">
        <v>3409.2306022100001</v>
      </c>
      <c r="H1341" s="15">
        <v>3415.9282887400004</v>
      </c>
      <c r="I1341" s="15">
        <v>3427.85339406</v>
      </c>
      <c r="J1341" s="15">
        <v>3434.7365238800003</v>
      </c>
      <c r="K1341" s="15">
        <v>3439.1907317700002</v>
      </c>
      <c r="L1341" s="15">
        <v>3438.8972072000001</v>
      </c>
      <c r="M1341" s="15">
        <v>3436.1992911800003</v>
      </c>
      <c r="N1341" s="19">
        <v>3433.7561364000003</v>
      </c>
      <c r="O1341" s="15">
        <v>3433.8201961700001</v>
      </c>
      <c r="P1341" s="15">
        <v>3434.9438328200004</v>
      </c>
      <c r="Q1341" s="15">
        <v>3424.75725435</v>
      </c>
      <c r="R1341" s="15">
        <v>3430.7985620300005</v>
      </c>
      <c r="S1341" s="15">
        <v>3427.0580251400002</v>
      </c>
      <c r="T1341" s="15">
        <v>3433.5752013700003</v>
      </c>
      <c r="U1341" s="15">
        <v>3431.6668813100005</v>
      </c>
      <c r="V1341" s="15">
        <v>3426.41913346</v>
      </c>
      <c r="W1341" s="15">
        <v>3410.9105867200005</v>
      </c>
      <c r="X1341" s="15">
        <v>3377.5000767800002</v>
      </c>
      <c r="Y1341" s="15">
        <v>3377.6692224799999</v>
      </c>
    </row>
    <row r="1342" spans="1:25" ht="18" thickBot="1" x14ac:dyDescent="0.35">
      <c r="A1342" s="66">
        <v>15</v>
      </c>
      <c r="B1342" s="15">
        <v>3378.4369320400001</v>
      </c>
      <c r="C1342" s="15">
        <v>3378.2260761000002</v>
      </c>
      <c r="D1342" s="15">
        <v>3378.7209722100001</v>
      </c>
      <c r="E1342" s="15">
        <v>3377.5220605499999</v>
      </c>
      <c r="F1342" s="15">
        <v>3389.3462550300001</v>
      </c>
      <c r="G1342" s="15">
        <v>3407.4775132300001</v>
      </c>
      <c r="H1342" s="15">
        <v>3405.0107721200002</v>
      </c>
      <c r="I1342" s="15">
        <v>3411.8790783700001</v>
      </c>
      <c r="J1342" s="15">
        <v>3417.50277319</v>
      </c>
      <c r="K1342" s="15">
        <v>3427.1594336799999</v>
      </c>
      <c r="L1342" s="15">
        <v>3431.9383799400002</v>
      </c>
      <c r="M1342" s="15">
        <v>3430.0072653400002</v>
      </c>
      <c r="N1342" s="19">
        <v>3428.2812215600002</v>
      </c>
      <c r="O1342" s="15">
        <v>3426.8429239800003</v>
      </c>
      <c r="P1342" s="15">
        <v>3431.6265776300002</v>
      </c>
      <c r="Q1342" s="15">
        <v>3426.1096132500002</v>
      </c>
      <c r="R1342" s="15">
        <v>3426.1598645900003</v>
      </c>
      <c r="S1342" s="15">
        <v>3427.5638495800004</v>
      </c>
      <c r="T1342" s="15">
        <v>3431.2862043100004</v>
      </c>
      <c r="U1342" s="15">
        <v>3432.2272700900003</v>
      </c>
      <c r="V1342" s="15">
        <v>3428.4570752700001</v>
      </c>
      <c r="W1342" s="15">
        <v>3408.37717178</v>
      </c>
      <c r="X1342" s="15">
        <v>3377.5006096300003</v>
      </c>
      <c r="Y1342" s="15">
        <v>3377.8291410800002</v>
      </c>
    </row>
    <row r="1343" spans="1:25" ht="18" thickBot="1" x14ac:dyDescent="0.35">
      <c r="A1343" s="66">
        <v>16</v>
      </c>
      <c r="B1343" s="15">
        <v>3378.6919192700002</v>
      </c>
      <c r="C1343" s="15">
        <v>3378.660656</v>
      </c>
      <c r="D1343" s="15">
        <v>3379.3208387800005</v>
      </c>
      <c r="E1343" s="15">
        <v>3379.0543570300001</v>
      </c>
      <c r="F1343" s="15">
        <v>3387.6865241800001</v>
      </c>
      <c r="G1343" s="15">
        <v>3409.7464689100002</v>
      </c>
      <c r="H1343" s="15">
        <v>3421.1220073300001</v>
      </c>
      <c r="I1343" s="15">
        <v>3430.9029940700002</v>
      </c>
      <c r="J1343" s="15">
        <v>3428.80696016</v>
      </c>
      <c r="K1343" s="15">
        <v>3434.3192129700001</v>
      </c>
      <c r="L1343" s="15">
        <v>3434.5606143100003</v>
      </c>
      <c r="M1343" s="15">
        <v>3430.9935379000003</v>
      </c>
      <c r="N1343" s="19">
        <v>3425.4268936900003</v>
      </c>
      <c r="O1343" s="15">
        <v>3428.2701383600001</v>
      </c>
      <c r="P1343" s="15">
        <v>3428.3953159900002</v>
      </c>
      <c r="Q1343" s="15">
        <v>3429.4480891100002</v>
      </c>
      <c r="R1343" s="15">
        <v>3426.2192018400001</v>
      </c>
      <c r="S1343" s="15">
        <v>3431.8144958000003</v>
      </c>
      <c r="T1343" s="15">
        <v>3434.7875025000003</v>
      </c>
      <c r="U1343" s="15">
        <v>3431.0180057900002</v>
      </c>
      <c r="V1343" s="15">
        <v>3424.8551610700001</v>
      </c>
      <c r="W1343" s="15">
        <v>3397.0265570500005</v>
      </c>
      <c r="X1343" s="15">
        <v>3378.9986672200002</v>
      </c>
      <c r="Y1343" s="15">
        <v>3379.9036054500002</v>
      </c>
    </row>
    <row r="1344" spans="1:25" ht="18" thickBot="1" x14ac:dyDescent="0.35">
      <c r="A1344" s="66">
        <v>17</v>
      </c>
      <c r="B1344" s="15">
        <v>3384.2501599100005</v>
      </c>
      <c r="C1344" s="15">
        <v>3383.2495115199999</v>
      </c>
      <c r="D1344" s="15">
        <v>3384.6239970200004</v>
      </c>
      <c r="E1344" s="15">
        <v>3382.7520238300003</v>
      </c>
      <c r="F1344" s="15">
        <v>3384.2952118200001</v>
      </c>
      <c r="G1344" s="15">
        <v>3410.5191447000002</v>
      </c>
      <c r="H1344" s="15">
        <v>3414.1994744700005</v>
      </c>
      <c r="I1344" s="15">
        <v>3424.2308653500004</v>
      </c>
      <c r="J1344" s="15">
        <v>3429.8375948800003</v>
      </c>
      <c r="K1344" s="15">
        <v>3434.7434454800004</v>
      </c>
      <c r="L1344" s="15">
        <v>3435.0779280000002</v>
      </c>
      <c r="M1344" s="15">
        <v>3430.48911297</v>
      </c>
      <c r="N1344" s="19">
        <v>3425.3652928500005</v>
      </c>
      <c r="O1344" s="15">
        <v>3423.3484336500005</v>
      </c>
      <c r="P1344" s="15">
        <v>3419.12479153</v>
      </c>
      <c r="Q1344" s="15">
        <v>3419.36771555</v>
      </c>
      <c r="R1344" s="15">
        <v>3416.0191655100002</v>
      </c>
      <c r="S1344" s="15">
        <v>3417.8668078600003</v>
      </c>
      <c r="T1344" s="15">
        <v>3420.5529675900002</v>
      </c>
      <c r="U1344" s="15">
        <v>3425.8567558200002</v>
      </c>
      <c r="V1344" s="15">
        <v>3419.6180502800003</v>
      </c>
      <c r="W1344" s="15">
        <v>3395.7146848600005</v>
      </c>
      <c r="X1344" s="15">
        <v>3387.6326855400002</v>
      </c>
      <c r="Y1344" s="15">
        <v>3382.0121704200001</v>
      </c>
    </row>
    <row r="1345" spans="1:25" ht="18" thickBot="1" x14ac:dyDescent="0.35">
      <c r="A1345" s="66">
        <v>18</v>
      </c>
      <c r="B1345" s="15">
        <v>3389.7602595100002</v>
      </c>
      <c r="C1345" s="15">
        <v>3389.1771802100002</v>
      </c>
      <c r="D1345" s="15">
        <v>3388.7695627800003</v>
      </c>
      <c r="E1345" s="15">
        <v>3390.3319179</v>
      </c>
      <c r="F1345" s="15">
        <v>3390.4321814499999</v>
      </c>
      <c r="G1345" s="15">
        <v>3389.5771964700002</v>
      </c>
      <c r="H1345" s="15">
        <v>3387.85398472</v>
      </c>
      <c r="I1345" s="15">
        <v>3388.4199519000003</v>
      </c>
      <c r="J1345" s="15">
        <v>3402.3555159400003</v>
      </c>
      <c r="K1345" s="15">
        <v>3406.46070943</v>
      </c>
      <c r="L1345" s="15">
        <v>3406.24685185</v>
      </c>
      <c r="M1345" s="15">
        <v>3405.8510967299999</v>
      </c>
      <c r="N1345" s="19">
        <v>3406.5694834200003</v>
      </c>
      <c r="O1345" s="15">
        <v>3403.9890936600004</v>
      </c>
      <c r="P1345" s="15">
        <v>3401.8077985600003</v>
      </c>
      <c r="Q1345" s="15">
        <v>3399.6661015300001</v>
      </c>
      <c r="R1345" s="15">
        <v>3397.2676126100005</v>
      </c>
      <c r="S1345" s="15">
        <v>3397.1498499500003</v>
      </c>
      <c r="T1345" s="15">
        <v>3398.9660193300001</v>
      </c>
      <c r="U1345" s="15">
        <v>3400.9424420400001</v>
      </c>
      <c r="V1345" s="15">
        <v>3387.7591404499999</v>
      </c>
      <c r="W1345" s="15">
        <v>3389.7008624099999</v>
      </c>
      <c r="X1345" s="15">
        <v>3385.1106031100003</v>
      </c>
      <c r="Y1345" s="15">
        <v>3387.5062859400005</v>
      </c>
    </row>
    <row r="1346" spans="1:25" ht="18" thickBot="1" x14ac:dyDescent="0.35">
      <c r="A1346" s="66">
        <v>19</v>
      </c>
      <c r="B1346" s="15">
        <v>3385.6230207900003</v>
      </c>
      <c r="C1346" s="15">
        <v>3385.7295340500004</v>
      </c>
      <c r="D1346" s="15">
        <v>3385.8731234200004</v>
      </c>
      <c r="E1346" s="15">
        <v>3386.0687637800002</v>
      </c>
      <c r="F1346" s="15">
        <v>3385.5445064400001</v>
      </c>
      <c r="G1346" s="15">
        <v>3386.3134553800001</v>
      </c>
      <c r="H1346" s="15">
        <v>3385.8427868400004</v>
      </c>
      <c r="I1346" s="15">
        <v>3403.09486896</v>
      </c>
      <c r="J1346" s="15">
        <v>3411.1992726000003</v>
      </c>
      <c r="K1346" s="15">
        <v>3419.7672048000004</v>
      </c>
      <c r="L1346" s="15">
        <v>3419.8896114700001</v>
      </c>
      <c r="M1346" s="15">
        <v>3420.45505959</v>
      </c>
      <c r="N1346" s="19">
        <v>3420.5236456600005</v>
      </c>
      <c r="O1346" s="15">
        <v>3418.1667841900003</v>
      </c>
      <c r="P1346" s="15">
        <v>3415.5151709000002</v>
      </c>
      <c r="Q1346" s="15">
        <v>3412.5082332500006</v>
      </c>
      <c r="R1346" s="15">
        <v>3412.1479496600004</v>
      </c>
      <c r="S1346" s="15">
        <v>3413.4056390100004</v>
      </c>
      <c r="T1346" s="15">
        <v>3413.5583849499999</v>
      </c>
      <c r="U1346" s="15">
        <v>3413.6648645000005</v>
      </c>
      <c r="V1346" s="15">
        <v>3409.2923390800001</v>
      </c>
      <c r="W1346" s="15">
        <v>3406.81668558</v>
      </c>
      <c r="X1346" s="15">
        <v>3397.9446031500001</v>
      </c>
      <c r="Y1346" s="15">
        <v>3388.1920672400001</v>
      </c>
    </row>
    <row r="1347" spans="1:25" ht="18" thickBot="1" x14ac:dyDescent="0.35">
      <c r="A1347" s="66">
        <v>20</v>
      </c>
      <c r="B1347" s="15">
        <v>3385.8539224800002</v>
      </c>
      <c r="C1347" s="15">
        <v>3385.48873422</v>
      </c>
      <c r="D1347" s="15">
        <v>3385.4240429000001</v>
      </c>
      <c r="E1347" s="15">
        <v>3386.8191712000003</v>
      </c>
      <c r="F1347" s="15">
        <v>3386.0869513500002</v>
      </c>
      <c r="G1347" s="15">
        <v>3385.4359270900004</v>
      </c>
      <c r="H1347" s="15">
        <v>3388.67490576</v>
      </c>
      <c r="I1347" s="15">
        <v>3397.1724582100005</v>
      </c>
      <c r="J1347" s="15">
        <v>3405.9219445400004</v>
      </c>
      <c r="K1347" s="15">
        <v>3417.7851871000003</v>
      </c>
      <c r="L1347" s="15">
        <v>3417.05077274</v>
      </c>
      <c r="M1347" s="15">
        <v>3419.34672563</v>
      </c>
      <c r="N1347" s="19">
        <v>3420.0582288100004</v>
      </c>
      <c r="O1347" s="15">
        <v>3401.1181461300002</v>
      </c>
      <c r="P1347" s="15">
        <v>3392.0802958500003</v>
      </c>
      <c r="Q1347" s="15">
        <v>3386.3989732700002</v>
      </c>
      <c r="R1347" s="15">
        <v>3384.6345078800005</v>
      </c>
      <c r="S1347" s="15">
        <v>3368.4873864199999</v>
      </c>
      <c r="T1347" s="15">
        <v>3368.2559078700006</v>
      </c>
      <c r="U1347" s="15">
        <v>3371.5085318800002</v>
      </c>
      <c r="V1347" s="15">
        <v>3371.0555831000001</v>
      </c>
      <c r="W1347" s="15">
        <v>3373.4422348600001</v>
      </c>
      <c r="X1347" s="15">
        <v>3374.5264786600001</v>
      </c>
      <c r="Y1347" s="15">
        <v>3376.3955899800003</v>
      </c>
    </row>
    <row r="1348" spans="1:25" ht="18" thickBot="1" x14ac:dyDescent="0.35">
      <c r="A1348" s="66">
        <v>21</v>
      </c>
      <c r="B1348" s="15">
        <v>3389.39383447</v>
      </c>
      <c r="C1348" s="15">
        <v>3388.8428295700005</v>
      </c>
      <c r="D1348" s="15">
        <v>3389.2065514700002</v>
      </c>
      <c r="E1348" s="15">
        <v>3390.0153141600003</v>
      </c>
      <c r="F1348" s="15">
        <v>3390.1800385300003</v>
      </c>
      <c r="G1348" s="15">
        <v>3389.0686540000002</v>
      </c>
      <c r="H1348" s="15">
        <v>3388.7181515600005</v>
      </c>
      <c r="I1348" s="15">
        <v>3386.5550953100001</v>
      </c>
      <c r="J1348" s="15">
        <v>3389.5549427599999</v>
      </c>
      <c r="K1348" s="15">
        <v>3390.2570812200001</v>
      </c>
      <c r="L1348" s="15">
        <v>3391.57151634</v>
      </c>
      <c r="M1348" s="15">
        <v>3392.7999341300001</v>
      </c>
      <c r="N1348" s="19">
        <v>3392.89252906</v>
      </c>
      <c r="O1348" s="15">
        <v>3394.5873768500005</v>
      </c>
      <c r="P1348" s="15">
        <v>3393.2110552600002</v>
      </c>
      <c r="Q1348" s="15">
        <v>3391.8513059200004</v>
      </c>
      <c r="R1348" s="15">
        <v>3390.3985023700002</v>
      </c>
      <c r="S1348" s="15">
        <v>3388.9968252600002</v>
      </c>
      <c r="T1348" s="15">
        <v>3389.3478313000005</v>
      </c>
      <c r="U1348" s="15">
        <v>3390.7556433300001</v>
      </c>
      <c r="V1348" s="15">
        <v>3386.5474196499999</v>
      </c>
      <c r="W1348" s="15">
        <v>3387.9906741100003</v>
      </c>
      <c r="X1348" s="15">
        <v>3386.4508755200004</v>
      </c>
      <c r="Y1348" s="15">
        <v>3389.3793470600003</v>
      </c>
    </row>
    <row r="1349" spans="1:25" ht="18" thickBot="1" x14ac:dyDescent="0.35">
      <c r="A1349" s="66">
        <v>22</v>
      </c>
      <c r="B1349" s="15">
        <v>3385.2199955900005</v>
      </c>
      <c r="C1349" s="15">
        <v>3384.5576355800004</v>
      </c>
      <c r="D1349" s="15">
        <v>3384.3692884500001</v>
      </c>
      <c r="E1349" s="15">
        <v>3384.5311805600004</v>
      </c>
      <c r="F1349" s="15">
        <v>3385.2278952900001</v>
      </c>
      <c r="G1349" s="15">
        <v>3394.0974732000004</v>
      </c>
      <c r="H1349" s="15">
        <v>3394.0807863200002</v>
      </c>
      <c r="I1349" s="15">
        <v>3398.4839077500001</v>
      </c>
      <c r="J1349" s="15">
        <v>3397.1162133000003</v>
      </c>
      <c r="K1349" s="15">
        <v>3401.1451723200003</v>
      </c>
      <c r="L1349" s="15">
        <v>3400.9928001000003</v>
      </c>
      <c r="M1349" s="15">
        <v>3400.7151815500001</v>
      </c>
      <c r="N1349" s="19">
        <v>3401.0133418800006</v>
      </c>
      <c r="O1349" s="15">
        <v>3400.3454042500002</v>
      </c>
      <c r="P1349" s="15">
        <v>3398.6851341000001</v>
      </c>
      <c r="Q1349" s="15">
        <v>3394.0079899700004</v>
      </c>
      <c r="R1349" s="15">
        <v>3393.3190513500003</v>
      </c>
      <c r="S1349" s="15">
        <v>3398.4537823400005</v>
      </c>
      <c r="T1349" s="15">
        <v>3397.3649761700003</v>
      </c>
      <c r="U1349" s="15">
        <v>3400.7861422800001</v>
      </c>
      <c r="V1349" s="15">
        <v>3396.8748608800001</v>
      </c>
      <c r="W1349" s="15">
        <v>3388.28263221</v>
      </c>
      <c r="X1349" s="15">
        <v>3382.0230862500002</v>
      </c>
      <c r="Y1349" s="15">
        <v>3384.6473262700001</v>
      </c>
    </row>
    <row r="1350" spans="1:25" ht="18" thickBot="1" x14ac:dyDescent="0.35">
      <c r="A1350" s="66">
        <v>23</v>
      </c>
      <c r="B1350" s="15">
        <v>3391.3113239200002</v>
      </c>
      <c r="C1350" s="15">
        <v>3390.8634849400005</v>
      </c>
      <c r="D1350" s="15">
        <v>3390.7148804400003</v>
      </c>
      <c r="E1350" s="15">
        <v>3391.4751103200001</v>
      </c>
      <c r="F1350" s="15">
        <v>3390.61590067</v>
      </c>
      <c r="G1350" s="15">
        <v>3408.6184657600002</v>
      </c>
      <c r="H1350" s="15">
        <v>3406.9631921300002</v>
      </c>
      <c r="I1350" s="15">
        <v>3405.7262100200005</v>
      </c>
      <c r="J1350" s="15">
        <v>3404.7888226600003</v>
      </c>
      <c r="K1350" s="15">
        <v>3407.4696599200001</v>
      </c>
      <c r="L1350" s="15">
        <v>3406.2568010700002</v>
      </c>
      <c r="M1350" s="15">
        <v>3406.6548349100003</v>
      </c>
      <c r="N1350" s="19">
        <v>3407.2094976000003</v>
      </c>
      <c r="O1350" s="15">
        <v>3405.3867874699999</v>
      </c>
      <c r="P1350" s="15">
        <v>3401.4715046800002</v>
      </c>
      <c r="Q1350" s="15">
        <v>3397.2019803100002</v>
      </c>
      <c r="R1350" s="15">
        <v>3395.1532646300002</v>
      </c>
      <c r="S1350" s="15">
        <v>3395.4445210100002</v>
      </c>
      <c r="T1350" s="15">
        <v>3395.51407578</v>
      </c>
      <c r="U1350" s="15">
        <v>3398.5400083900004</v>
      </c>
      <c r="V1350" s="15">
        <v>3399.5509330700002</v>
      </c>
      <c r="W1350" s="15">
        <v>3393.8203891400003</v>
      </c>
      <c r="X1350" s="15">
        <v>3385.6695792999999</v>
      </c>
      <c r="Y1350" s="15">
        <v>3389.2228472300003</v>
      </c>
    </row>
    <row r="1351" spans="1:25" ht="18" thickBot="1" x14ac:dyDescent="0.35">
      <c r="A1351" s="66">
        <v>24</v>
      </c>
      <c r="B1351" s="15">
        <v>3390.0216800300004</v>
      </c>
      <c r="C1351" s="15">
        <v>3389.4693466400004</v>
      </c>
      <c r="D1351" s="15">
        <v>3392.9787015500006</v>
      </c>
      <c r="E1351" s="15">
        <v>3400.6427182900002</v>
      </c>
      <c r="F1351" s="15">
        <v>3399.61730799</v>
      </c>
      <c r="G1351" s="15">
        <v>3400.7380598500004</v>
      </c>
      <c r="H1351" s="15">
        <v>3400.4000957000003</v>
      </c>
      <c r="I1351" s="15">
        <v>3392.9926174500001</v>
      </c>
      <c r="J1351" s="15">
        <v>3392.1529584099999</v>
      </c>
      <c r="K1351" s="15">
        <v>3395.58643063</v>
      </c>
      <c r="L1351" s="15">
        <v>3395.37152702</v>
      </c>
      <c r="M1351" s="15">
        <v>3395.5386432400001</v>
      </c>
      <c r="N1351" s="19">
        <v>3395.4148877300004</v>
      </c>
      <c r="O1351" s="15">
        <v>3393.0017393600001</v>
      </c>
      <c r="P1351" s="15">
        <v>3390.58729511</v>
      </c>
      <c r="Q1351" s="15">
        <v>3389.9925928900002</v>
      </c>
      <c r="R1351" s="15">
        <v>3383.9314785000001</v>
      </c>
      <c r="S1351" s="15">
        <v>3384.2439184100003</v>
      </c>
      <c r="T1351" s="15">
        <v>3384.3425020200002</v>
      </c>
      <c r="U1351" s="15">
        <v>3385.6958511100001</v>
      </c>
      <c r="V1351" s="15">
        <v>3386.32323662</v>
      </c>
      <c r="W1351" s="15">
        <v>3386.2560554800002</v>
      </c>
      <c r="X1351" s="15">
        <v>3386.26064348</v>
      </c>
      <c r="Y1351" s="15">
        <v>3389.2634517400002</v>
      </c>
    </row>
    <row r="1352" spans="1:25" ht="18" thickBot="1" x14ac:dyDescent="0.35">
      <c r="A1352" s="66">
        <v>25</v>
      </c>
      <c r="B1352" s="15">
        <v>3393.6562963000001</v>
      </c>
      <c r="C1352" s="15">
        <v>3393.1706390300005</v>
      </c>
      <c r="D1352" s="15">
        <v>3395.2393529400001</v>
      </c>
      <c r="E1352" s="15">
        <v>3403.9220166100004</v>
      </c>
      <c r="F1352" s="15">
        <v>3404.80251856</v>
      </c>
      <c r="G1352" s="15">
        <v>3409.0969612600002</v>
      </c>
      <c r="H1352" s="15">
        <v>3408.6420762300004</v>
      </c>
      <c r="I1352" s="15">
        <v>3399.6026356800003</v>
      </c>
      <c r="J1352" s="15">
        <v>3401.7214914100005</v>
      </c>
      <c r="K1352" s="15">
        <v>3402.3901597300001</v>
      </c>
      <c r="L1352" s="15">
        <v>3403.8558144799999</v>
      </c>
      <c r="M1352" s="15">
        <v>3403.3632514500005</v>
      </c>
      <c r="N1352" s="19">
        <v>3403.3081449500005</v>
      </c>
      <c r="O1352" s="15">
        <v>3402.8148385700001</v>
      </c>
      <c r="P1352" s="15">
        <v>3397.4304928700003</v>
      </c>
      <c r="Q1352" s="15">
        <v>3396.5264466799999</v>
      </c>
      <c r="R1352" s="15">
        <v>3391.3255416300003</v>
      </c>
      <c r="S1352" s="15">
        <v>3391.2057306300003</v>
      </c>
      <c r="T1352" s="15">
        <v>3393.28448622</v>
      </c>
      <c r="U1352" s="15">
        <v>3392.0781426600001</v>
      </c>
      <c r="V1352" s="15">
        <v>3393.1628691800001</v>
      </c>
      <c r="W1352" s="15">
        <v>3394.5278651600001</v>
      </c>
      <c r="X1352" s="15">
        <v>3388.5362678500005</v>
      </c>
      <c r="Y1352" s="15">
        <v>3393.5967238400003</v>
      </c>
    </row>
    <row r="1353" spans="1:25" ht="18" thickBot="1" x14ac:dyDescent="0.35">
      <c r="A1353" s="66">
        <v>26</v>
      </c>
      <c r="B1353" s="15">
        <v>3396.1438088200002</v>
      </c>
      <c r="C1353" s="15">
        <v>3395.78884991</v>
      </c>
      <c r="D1353" s="15">
        <v>3395.4865485099999</v>
      </c>
      <c r="E1353" s="15">
        <v>3404.5801218500001</v>
      </c>
      <c r="F1353" s="15">
        <v>3406.6119208600003</v>
      </c>
      <c r="G1353" s="15">
        <v>3411.3081851800002</v>
      </c>
      <c r="H1353" s="15">
        <v>3411.5925980100001</v>
      </c>
      <c r="I1353" s="15">
        <v>3413.6854806700003</v>
      </c>
      <c r="J1353" s="15">
        <v>3416.15959423</v>
      </c>
      <c r="K1353" s="15">
        <v>3416.3794772300002</v>
      </c>
      <c r="L1353" s="15">
        <v>3417.4462498800003</v>
      </c>
      <c r="M1353" s="15">
        <v>3416.6329918199999</v>
      </c>
      <c r="N1353" s="19">
        <v>3416.13568037</v>
      </c>
      <c r="O1353" s="15">
        <v>3416.2406358400003</v>
      </c>
      <c r="P1353" s="15">
        <v>3411.6110408200002</v>
      </c>
      <c r="Q1353" s="15">
        <v>3410.1619151499999</v>
      </c>
      <c r="R1353" s="15">
        <v>3401.3173363700002</v>
      </c>
      <c r="S1353" s="15">
        <v>3401.2095144100003</v>
      </c>
      <c r="T1353" s="15">
        <v>3400.8797589300002</v>
      </c>
      <c r="U1353" s="15">
        <v>3404.2429339700002</v>
      </c>
      <c r="V1353" s="15">
        <v>3404.1873896800003</v>
      </c>
      <c r="W1353" s="15">
        <v>3404.1771449800003</v>
      </c>
      <c r="X1353" s="15">
        <v>3397.4882465500004</v>
      </c>
      <c r="Y1353" s="15">
        <v>3400.42448874</v>
      </c>
    </row>
    <row r="1354" spans="1:25" ht="18" thickBot="1" x14ac:dyDescent="0.35">
      <c r="A1354" s="66">
        <v>27</v>
      </c>
      <c r="B1354" s="15">
        <v>3400.8377462100002</v>
      </c>
      <c r="C1354" s="15">
        <v>3400.5999481900003</v>
      </c>
      <c r="D1354" s="15">
        <v>3400.8833152900002</v>
      </c>
      <c r="E1354" s="15">
        <v>3406.0687138700005</v>
      </c>
      <c r="F1354" s="15">
        <v>3407.1019253800005</v>
      </c>
      <c r="G1354" s="15">
        <v>3411.8910575300001</v>
      </c>
      <c r="H1354" s="15">
        <v>3413.7375467900001</v>
      </c>
      <c r="I1354" s="15">
        <v>3410.4082056900002</v>
      </c>
      <c r="J1354" s="15">
        <v>3416.3789455200003</v>
      </c>
      <c r="K1354" s="15">
        <v>3417.7367357900002</v>
      </c>
      <c r="L1354" s="15">
        <v>3417.5770920800005</v>
      </c>
      <c r="M1354" s="15">
        <v>3416.7874557200003</v>
      </c>
      <c r="N1354" s="19">
        <v>3416.4387760400004</v>
      </c>
      <c r="O1354" s="15">
        <v>3413.4477197100005</v>
      </c>
      <c r="P1354" s="15">
        <v>3409.1259784000003</v>
      </c>
      <c r="Q1354" s="15">
        <v>3405.7621607199999</v>
      </c>
      <c r="R1354" s="15">
        <v>3404.2534024700003</v>
      </c>
      <c r="S1354" s="15">
        <v>3393.1592567800003</v>
      </c>
      <c r="T1354" s="15">
        <v>3392.8824111000004</v>
      </c>
      <c r="U1354" s="15">
        <v>3393.9494160600002</v>
      </c>
      <c r="V1354" s="15">
        <v>3395.79578752</v>
      </c>
      <c r="W1354" s="15">
        <v>3396.5413079400005</v>
      </c>
      <c r="X1354" s="15">
        <v>3388.5793920900005</v>
      </c>
      <c r="Y1354" s="15">
        <v>3393.5315771100004</v>
      </c>
    </row>
    <row r="1355" spans="1:25" ht="18" thickBot="1" x14ac:dyDescent="0.35">
      <c r="A1355" s="66">
        <v>28</v>
      </c>
      <c r="B1355" s="15">
        <v>3393.8584285400002</v>
      </c>
      <c r="C1355" s="15">
        <v>3394.2122529400003</v>
      </c>
      <c r="D1355" s="15">
        <v>3394.1298728000002</v>
      </c>
      <c r="E1355" s="15">
        <v>3393.1519251600002</v>
      </c>
      <c r="F1355" s="15">
        <v>3392.9130024599999</v>
      </c>
      <c r="G1355" s="15">
        <v>3399.8787502600003</v>
      </c>
      <c r="H1355" s="15">
        <v>3397.9119788100002</v>
      </c>
      <c r="I1355" s="15">
        <v>3396.7111708100001</v>
      </c>
      <c r="J1355" s="15">
        <v>3398.0306396900005</v>
      </c>
      <c r="K1355" s="15">
        <v>3400.31348652</v>
      </c>
      <c r="L1355" s="15">
        <v>3401.0795129600001</v>
      </c>
      <c r="M1355" s="15">
        <v>3399.3372126500003</v>
      </c>
      <c r="N1355" s="19">
        <v>3399.4695803700001</v>
      </c>
      <c r="O1355" s="15">
        <v>3399.6019083500005</v>
      </c>
      <c r="P1355" s="15">
        <v>3396.9586038699999</v>
      </c>
      <c r="Q1355" s="15">
        <v>3396.5863229700003</v>
      </c>
      <c r="R1355" s="15">
        <v>3394.8107351600001</v>
      </c>
      <c r="S1355" s="15">
        <v>3395.3728365200004</v>
      </c>
      <c r="T1355" s="15">
        <v>3395.6760387500003</v>
      </c>
      <c r="U1355" s="15">
        <v>3392.4612233900002</v>
      </c>
      <c r="V1355" s="15">
        <v>3391.7734425500003</v>
      </c>
      <c r="W1355" s="15">
        <v>3393.6523364000004</v>
      </c>
      <c r="X1355" s="15">
        <v>3388.8865743200004</v>
      </c>
      <c r="Y1355" s="15">
        <v>3393.9758912800003</v>
      </c>
    </row>
    <row r="1356" spans="1:25" ht="18" thickBot="1" x14ac:dyDescent="0.35">
      <c r="A1356" s="66">
        <v>29</v>
      </c>
      <c r="B1356" s="15">
        <v>3394.1856015600001</v>
      </c>
      <c r="C1356" s="15">
        <v>3393.8519808999999</v>
      </c>
      <c r="D1356" s="15">
        <v>3393.8714059900003</v>
      </c>
      <c r="E1356" s="15">
        <v>3394.4826043800003</v>
      </c>
      <c r="F1356" s="15">
        <v>3393.7359378000001</v>
      </c>
      <c r="G1356" s="15">
        <v>3406.9046017000001</v>
      </c>
      <c r="H1356" s="15">
        <v>3404.2158333400002</v>
      </c>
      <c r="I1356" s="15">
        <v>3403.1878542700001</v>
      </c>
      <c r="J1356" s="15">
        <v>3404.33062849</v>
      </c>
      <c r="K1356" s="15">
        <v>3407.7848926700003</v>
      </c>
      <c r="L1356" s="15">
        <v>3408.7949242700001</v>
      </c>
      <c r="M1356" s="15">
        <v>3407.8097946900002</v>
      </c>
      <c r="N1356" s="19">
        <v>3407.47533458</v>
      </c>
      <c r="O1356" s="15">
        <v>3406.7668364300002</v>
      </c>
      <c r="P1356" s="15">
        <v>3399.8666170900005</v>
      </c>
      <c r="Q1356" s="15">
        <v>3396.9741547800004</v>
      </c>
      <c r="R1356" s="15">
        <v>3397.7203986499999</v>
      </c>
      <c r="S1356" s="15">
        <v>3396.2338369700001</v>
      </c>
      <c r="T1356" s="15">
        <v>3396.5741595100003</v>
      </c>
      <c r="U1356" s="15">
        <v>3394.4512866499999</v>
      </c>
      <c r="V1356" s="15">
        <v>3395.6830468900002</v>
      </c>
      <c r="W1356" s="15">
        <v>3397.2728941300002</v>
      </c>
      <c r="X1356" s="15">
        <v>3388.9555170900003</v>
      </c>
      <c r="Y1356" s="15">
        <v>3393.9974909500002</v>
      </c>
    </row>
    <row r="1357" spans="1:25" ht="18" thickBot="1" x14ac:dyDescent="0.35">
      <c r="A1357" s="66">
        <v>30</v>
      </c>
      <c r="B1357" s="15">
        <v>3395.7120351800004</v>
      </c>
      <c r="C1357" s="15">
        <v>3394.4751533900003</v>
      </c>
      <c r="D1357" s="15">
        <v>3394.9641813300004</v>
      </c>
      <c r="E1357" s="15">
        <v>3395.38758641</v>
      </c>
      <c r="F1357" s="15">
        <v>3394.9733261800002</v>
      </c>
      <c r="G1357" s="15">
        <v>3399.8352577100004</v>
      </c>
      <c r="H1357" s="15">
        <v>3402.7478646100003</v>
      </c>
      <c r="I1357" s="15">
        <v>3400.2005788100005</v>
      </c>
      <c r="J1357" s="15">
        <v>3405.0257370899999</v>
      </c>
      <c r="K1357" s="15">
        <v>3404.3031244800004</v>
      </c>
      <c r="L1357" s="15">
        <v>3404.9189178200004</v>
      </c>
      <c r="M1357" s="15">
        <v>3404.2559786800002</v>
      </c>
      <c r="N1357" s="19">
        <v>3404.5076426200003</v>
      </c>
      <c r="O1357" s="15">
        <v>3404.4346781300001</v>
      </c>
      <c r="P1357" s="15">
        <v>3399.5069358000001</v>
      </c>
      <c r="Q1357" s="15">
        <v>3395.9876731700001</v>
      </c>
      <c r="R1357" s="15">
        <v>3395.4694055600003</v>
      </c>
      <c r="S1357" s="15">
        <v>3395.2985958100003</v>
      </c>
      <c r="T1357" s="15">
        <v>3396.8153834900004</v>
      </c>
      <c r="U1357" s="15">
        <v>3396.86841224</v>
      </c>
      <c r="V1357" s="15">
        <v>3394.7381722500004</v>
      </c>
      <c r="W1357" s="15">
        <v>3395.64051234</v>
      </c>
      <c r="X1357" s="15">
        <v>3389.86350674</v>
      </c>
      <c r="Y1357" s="15">
        <v>3393.6756869000001</v>
      </c>
    </row>
    <row r="1358" spans="1:25" ht="18" thickBot="1" x14ac:dyDescent="0.35">
      <c r="A1358" s="66">
        <v>31</v>
      </c>
      <c r="B1358" s="15">
        <v>3394.0580259000003</v>
      </c>
      <c r="C1358" s="15">
        <v>3393.6600261000003</v>
      </c>
      <c r="D1358" s="15">
        <v>3394.1780622400001</v>
      </c>
      <c r="E1358" s="15">
        <v>3393.9191167900003</v>
      </c>
      <c r="F1358" s="15">
        <v>3393.5080458400002</v>
      </c>
      <c r="G1358" s="15">
        <v>3398.3964908400003</v>
      </c>
      <c r="H1358" s="15">
        <v>3402.6861289400003</v>
      </c>
      <c r="I1358" s="15">
        <v>3399.7692736200001</v>
      </c>
      <c r="J1358" s="15">
        <v>3403.8547582800002</v>
      </c>
      <c r="K1358" s="15">
        <v>3403.8602130400004</v>
      </c>
      <c r="L1358" s="15">
        <v>3403.4174221900003</v>
      </c>
      <c r="M1358" s="15">
        <v>3403.3567899600002</v>
      </c>
      <c r="N1358" s="19">
        <v>3403.7293801100004</v>
      </c>
      <c r="O1358" s="15">
        <v>3403.1034930800001</v>
      </c>
      <c r="P1358" s="15">
        <v>3399.4046639200005</v>
      </c>
      <c r="Q1358" s="15">
        <v>3399.1295698100002</v>
      </c>
      <c r="R1358" s="15">
        <v>3398.6778269700003</v>
      </c>
      <c r="S1358" s="15">
        <v>3399.6883281500004</v>
      </c>
      <c r="T1358" s="15">
        <v>3397.3134782100005</v>
      </c>
      <c r="U1358" s="15">
        <v>3398.6042800300002</v>
      </c>
      <c r="V1358" s="15">
        <v>3395.9717181000005</v>
      </c>
      <c r="W1358" s="15">
        <v>3398.0785006300002</v>
      </c>
      <c r="X1358" s="15">
        <v>3389.25870416</v>
      </c>
      <c r="Y1358" s="15">
        <v>3391.7183182700001</v>
      </c>
    </row>
    <row r="1359" spans="1:25" ht="18" thickBot="1" x14ac:dyDescent="0.35"/>
    <row r="1360" spans="1:25" ht="18" thickBot="1" x14ac:dyDescent="0.35">
      <c r="A1360" s="98" t="s">
        <v>0</v>
      </c>
      <c r="B1360" s="100" t="s">
        <v>66</v>
      </c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2"/>
    </row>
    <row r="1361" spans="1:25" ht="33.75" thickBot="1" x14ac:dyDescent="0.35">
      <c r="A1361" s="99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4216.2509593499999</v>
      </c>
      <c r="C1362" s="15">
        <v>4215.8622066100006</v>
      </c>
      <c r="D1362" s="15">
        <v>4215.2871904700005</v>
      </c>
      <c r="E1362" s="15">
        <v>4215.1888867600001</v>
      </c>
      <c r="F1362" s="15">
        <v>4215.1340755500005</v>
      </c>
      <c r="G1362" s="15">
        <v>4215.3010572100002</v>
      </c>
      <c r="H1362" s="15">
        <v>4218.0124835900006</v>
      </c>
      <c r="I1362" s="15">
        <v>4221.28992844</v>
      </c>
      <c r="J1362" s="15">
        <v>4233.4148265100002</v>
      </c>
      <c r="K1362" s="15">
        <v>4242.1154737699999</v>
      </c>
      <c r="L1362" s="15">
        <v>4247.7621235900006</v>
      </c>
      <c r="M1362" s="15">
        <v>4248.7657862700007</v>
      </c>
      <c r="N1362" s="17">
        <v>4245.9078865199999</v>
      </c>
      <c r="O1362" s="18">
        <v>4242.0960870600002</v>
      </c>
      <c r="P1362" s="18">
        <v>4237.5022302000007</v>
      </c>
      <c r="Q1362" s="18">
        <v>4236.9473352100003</v>
      </c>
      <c r="R1362" s="18">
        <v>4237.0041214500006</v>
      </c>
      <c r="S1362" s="18">
        <v>4226.2466363200001</v>
      </c>
      <c r="T1362" s="18">
        <v>4238.6134602499997</v>
      </c>
      <c r="U1362" s="18">
        <v>4241.2281194200004</v>
      </c>
      <c r="V1362" s="18">
        <v>4236.1819102899999</v>
      </c>
      <c r="W1362" s="18">
        <v>4213.7697169800003</v>
      </c>
      <c r="X1362" s="18">
        <v>4205.0289108100005</v>
      </c>
      <c r="Y1362" s="18">
        <v>4207.3576229199998</v>
      </c>
    </row>
    <row r="1363" spans="1:25" ht="18" thickBot="1" x14ac:dyDescent="0.35">
      <c r="A1363" s="66">
        <v>2</v>
      </c>
      <c r="B1363" s="15">
        <v>4213.0149968400001</v>
      </c>
      <c r="C1363" s="15">
        <v>4212.3023776600003</v>
      </c>
      <c r="D1363" s="15">
        <v>4212.2027762300004</v>
      </c>
      <c r="E1363" s="15">
        <v>4212.6995499800005</v>
      </c>
      <c r="F1363" s="15">
        <v>4212.7105789500001</v>
      </c>
      <c r="G1363" s="15">
        <v>4213.9226879099997</v>
      </c>
      <c r="H1363" s="15">
        <v>4210.27605743</v>
      </c>
      <c r="I1363" s="15">
        <v>4206.5935750799999</v>
      </c>
      <c r="J1363" s="15">
        <v>4207.0823290100006</v>
      </c>
      <c r="K1363" s="15">
        <v>4207.0159185399998</v>
      </c>
      <c r="L1363" s="15">
        <v>4211.8366016999998</v>
      </c>
      <c r="M1363" s="15">
        <v>4212.0340771300007</v>
      </c>
      <c r="N1363" s="19">
        <v>4212.2146148800002</v>
      </c>
      <c r="O1363" s="15">
        <v>4212.6204250800001</v>
      </c>
      <c r="P1363" s="15">
        <v>4209.0612435700004</v>
      </c>
      <c r="Q1363" s="15">
        <v>4207.1488979900005</v>
      </c>
      <c r="R1363" s="15">
        <v>4205.3186455700006</v>
      </c>
      <c r="S1363" s="15">
        <v>4203.8915701400001</v>
      </c>
      <c r="T1363" s="15">
        <v>4204.3853777300001</v>
      </c>
      <c r="U1363" s="15">
        <v>4208.4747416099999</v>
      </c>
      <c r="V1363" s="15">
        <v>4203.6619644900002</v>
      </c>
      <c r="W1363" s="15">
        <v>4203.6746634300007</v>
      </c>
      <c r="X1363" s="15">
        <v>4206.9152838700002</v>
      </c>
      <c r="Y1363" s="15">
        <v>4208.9397637600005</v>
      </c>
    </row>
    <row r="1364" spans="1:25" ht="18" thickBot="1" x14ac:dyDescent="0.35">
      <c r="A1364" s="66">
        <v>3</v>
      </c>
      <c r="B1364" s="15">
        <v>4211.8042223600005</v>
      </c>
      <c r="C1364" s="15">
        <v>4210.6375776200002</v>
      </c>
      <c r="D1364" s="15">
        <v>4210.4367032700002</v>
      </c>
      <c r="E1364" s="15">
        <v>4210.8829669800007</v>
      </c>
      <c r="F1364" s="15">
        <v>4210.9963803500004</v>
      </c>
      <c r="G1364" s="15">
        <v>4210.9446343099999</v>
      </c>
      <c r="H1364" s="15">
        <v>4209.2460400099999</v>
      </c>
      <c r="I1364" s="15">
        <v>4217.67025552</v>
      </c>
      <c r="J1364" s="15">
        <v>4215.7508644700001</v>
      </c>
      <c r="K1364" s="15">
        <v>4214.8897709800003</v>
      </c>
      <c r="L1364" s="15">
        <v>4213.5793303800001</v>
      </c>
      <c r="M1364" s="15">
        <v>4213.4309244700007</v>
      </c>
      <c r="N1364" s="19">
        <v>4213.7561734000001</v>
      </c>
      <c r="O1364" s="15">
        <v>4211.9893804600006</v>
      </c>
      <c r="P1364" s="15">
        <v>4211.3490424199999</v>
      </c>
      <c r="Q1364" s="15">
        <v>4210.4555629900005</v>
      </c>
      <c r="R1364" s="15">
        <v>4203.0002371300006</v>
      </c>
      <c r="S1364" s="15">
        <v>4200.7494847799999</v>
      </c>
      <c r="T1364" s="15">
        <v>4200.9688373700001</v>
      </c>
      <c r="U1364" s="15">
        <v>4204.76309683</v>
      </c>
      <c r="V1364" s="15">
        <v>4204.0548128600003</v>
      </c>
      <c r="W1364" s="15">
        <v>4203.8392673600001</v>
      </c>
      <c r="X1364" s="15">
        <v>4209.9558825200002</v>
      </c>
      <c r="Y1364" s="15">
        <v>4210.4962499200001</v>
      </c>
    </row>
    <row r="1365" spans="1:25" ht="18" thickBot="1" x14ac:dyDescent="0.35">
      <c r="A1365" s="66">
        <v>4</v>
      </c>
      <c r="B1365" s="15">
        <v>4221.6643818800003</v>
      </c>
      <c r="C1365" s="15">
        <v>4221.3578141099997</v>
      </c>
      <c r="D1365" s="15">
        <v>4221.8047666700004</v>
      </c>
      <c r="E1365" s="15">
        <v>4221.7471789300007</v>
      </c>
      <c r="F1365" s="15">
        <v>4221.55214531</v>
      </c>
      <c r="G1365" s="15">
        <v>4219.5353532500003</v>
      </c>
      <c r="H1365" s="15">
        <v>4216.9631219900002</v>
      </c>
      <c r="I1365" s="15">
        <v>4216.0325476900007</v>
      </c>
      <c r="J1365" s="15">
        <v>4213.2350566800005</v>
      </c>
      <c r="K1365" s="15">
        <v>4213.9346773100006</v>
      </c>
      <c r="L1365" s="15">
        <v>4214.7491211799997</v>
      </c>
      <c r="M1365" s="15">
        <v>4215.3948212300002</v>
      </c>
      <c r="N1365" s="19">
        <v>4215.9811859400006</v>
      </c>
      <c r="O1365" s="15">
        <v>4214.31930526</v>
      </c>
      <c r="P1365" s="15">
        <v>4211.5569137499997</v>
      </c>
      <c r="Q1365" s="15">
        <v>4211.7981225700005</v>
      </c>
      <c r="R1365" s="15">
        <v>4208.0276110499999</v>
      </c>
      <c r="S1365" s="15">
        <v>4211.5466976100006</v>
      </c>
      <c r="T1365" s="15">
        <v>4218.2166150200001</v>
      </c>
      <c r="U1365" s="15">
        <v>4213.65088191</v>
      </c>
      <c r="V1365" s="15">
        <v>4212.6966399000003</v>
      </c>
      <c r="W1365" s="15">
        <v>4211.2310666100002</v>
      </c>
      <c r="X1365" s="15">
        <v>4215.67267507</v>
      </c>
      <c r="Y1365" s="15">
        <v>4218.7394207100006</v>
      </c>
    </row>
    <row r="1366" spans="1:25" ht="18" thickBot="1" x14ac:dyDescent="0.35">
      <c r="A1366" s="66">
        <v>5</v>
      </c>
      <c r="B1366" s="15">
        <v>4220.6678534299999</v>
      </c>
      <c r="C1366" s="15">
        <v>4221.4313069999998</v>
      </c>
      <c r="D1366" s="15">
        <v>4220.9914109700003</v>
      </c>
      <c r="E1366" s="15">
        <v>4221.5210244099999</v>
      </c>
      <c r="F1366" s="15">
        <v>4221.2473842899999</v>
      </c>
      <c r="G1366" s="15">
        <v>4220.8530894900005</v>
      </c>
      <c r="H1366" s="15">
        <v>4217.8423974799998</v>
      </c>
      <c r="I1366" s="15">
        <v>4218.4734817199997</v>
      </c>
      <c r="J1366" s="15">
        <v>4217.1104878599999</v>
      </c>
      <c r="K1366" s="15">
        <v>4216.9147048499999</v>
      </c>
      <c r="L1366" s="15">
        <v>4217.7097370700003</v>
      </c>
      <c r="M1366" s="15">
        <v>4217.1260749399999</v>
      </c>
      <c r="N1366" s="19">
        <v>4217.3205518000004</v>
      </c>
      <c r="O1366" s="15">
        <v>4216.5451146900004</v>
      </c>
      <c r="P1366" s="15">
        <v>4214.4106796200003</v>
      </c>
      <c r="Q1366" s="15">
        <v>4210.26831786</v>
      </c>
      <c r="R1366" s="15">
        <v>4205.8757720500007</v>
      </c>
      <c r="S1366" s="15">
        <v>4206.7644472399998</v>
      </c>
      <c r="T1366" s="15">
        <v>4207.5821883500003</v>
      </c>
      <c r="U1366" s="15">
        <v>4209.0006892800002</v>
      </c>
      <c r="V1366" s="15">
        <v>4208.86722379</v>
      </c>
      <c r="W1366" s="15">
        <v>4209.6344195900001</v>
      </c>
      <c r="X1366" s="15">
        <v>4212.8324741400002</v>
      </c>
      <c r="Y1366" s="15">
        <v>4216.3924871700001</v>
      </c>
    </row>
    <row r="1367" spans="1:25" ht="18" thickBot="1" x14ac:dyDescent="0.35">
      <c r="A1367" s="66">
        <v>6</v>
      </c>
      <c r="B1367" s="15">
        <v>4214.8050233000004</v>
      </c>
      <c r="C1367" s="15">
        <v>4214.4434853600005</v>
      </c>
      <c r="D1367" s="15">
        <v>4215.7046922199997</v>
      </c>
      <c r="E1367" s="15">
        <v>4214.2925206800001</v>
      </c>
      <c r="F1367" s="15">
        <v>4213.9310228700006</v>
      </c>
      <c r="G1367" s="15">
        <v>4221.3220193799998</v>
      </c>
      <c r="H1367" s="15">
        <v>4216.9338577999997</v>
      </c>
      <c r="I1367" s="15">
        <v>4219.1419668000008</v>
      </c>
      <c r="J1367" s="15">
        <v>4217.40424773</v>
      </c>
      <c r="K1367" s="15">
        <v>4217.8813284500002</v>
      </c>
      <c r="L1367" s="15">
        <v>4218.9604369400004</v>
      </c>
      <c r="M1367" s="15">
        <v>4220.1801884400002</v>
      </c>
      <c r="N1367" s="19">
        <v>4221.1198632599999</v>
      </c>
      <c r="O1367" s="15">
        <v>4219.6623648000004</v>
      </c>
      <c r="P1367" s="15">
        <v>4216.1430271400004</v>
      </c>
      <c r="Q1367" s="15">
        <v>4214.2835226100005</v>
      </c>
      <c r="R1367" s="15">
        <v>4203.59391865</v>
      </c>
      <c r="S1367" s="15">
        <v>4203.7796034800003</v>
      </c>
      <c r="T1367" s="15">
        <v>4197.8058822000003</v>
      </c>
      <c r="U1367" s="15">
        <v>4198.0983630800001</v>
      </c>
      <c r="V1367" s="15">
        <v>4199.5759978699998</v>
      </c>
      <c r="W1367" s="15">
        <v>4200.5565181000002</v>
      </c>
      <c r="X1367" s="15">
        <v>4203.5662489300003</v>
      </c>
      <c r="Y1367" s="15">
        <v>4209.7463588500004</v>
      </c>
    </row>
    <row r="1368" spans="1:25" ht="18" thickBot="1" x14ac:dyDescent="0.35">
      <c r="A1368" s="66">
        <v>7</v>
      </c>
      <c r="B1368" s="15">
        <v>4208.8414133900005</v>
      </c>
      <c r="C1368" s="15">
        <v>4203.6300488000006</v>
      </c>
      <c r="D1368" s="15">
        <v>4205.0139309599999</v>
      </c>
      <c r="E1368" s="15">
        <v>4204.6130102699999</v>
      </c>
      <c r="F1368" s="15">
        <v>4206.5284778000005</v>
      </c>
      <c r="G1368" s="15">
        <v>4214.2610127500002</v>
      </c>
      <c r="H1368" s="15">
        <v>4212.1178714200005</v>
      </c>
      <c r="I1368" s="15">
        <v>4211.8997792300006</v>
      </c>
      <c r="J1368" s="15">
        <v>4221.1592502399999</v>
      </c>
      <c r="K1368" s="15">
        <v>4221.5122607200001</v>
      </c>
      <c r="L1368" s="15">
        <v>4222.2430227499999</v>
      </c>
      <c r="M1368" s="15">
        <v>4222.2508567800005</v>
      </c>
      <c r="N1368" s="19">
        <v>4222.20976075</v>
      </c>
      <c r="O1368" s="15">
        <v>4220.0898057500008</v>
      </c>
      <c r="P1368" s="15">
        <v>4215.1718651000001</v>
      </c>
      <c r="Q1368" s="15">
        <v>4213.4356217000004</v>
      </c>
      <c r="R1368" s="15">
        <v>4218.4045017300004</v>
      </c>
      <c r="S1368" s="15">
        <v>4215.5519367900006</v>
      </c>
      <c r="T1368" s="15">
        <v>4210.8772293700004</v>
      </c>
      <c r="U1368" s="15">
        <v>4211.0641208300003</v>
      </c>
      <c r="V1368" s="15">
        <v>4207.2854483800002</v>
      </c>
      <c r="W1368" s="15">
        <v>4203.5275456600002</v>
      </c>
      <c r="X1368" s="15">
        <v>4204.79296368</v>
      </c>
      <c r="Y1368" s="15">
        <v>4202.9305169899999</v>
      </c>
    </row>
    <row r="1369" spans="1:25" ht="18" thickBot="1" x14ac:dyDescent="0.35">
      <c r="A1369" s="66">
        <v>8</v>
      </c>
      <c r="B1369" s="15">
        <v>4201.0267064999998</v>
      </c>
      <c r="C1369" s="15">
        <v>4199.9019632099998</v>
      </c>
      <c r="D1369" s="15">
        <v>4204.0622366699999</v>
      </c>
      <c r="E1369" s="15">
        <v>4204.4273708999999</v>
      </c>
      <c r="F1369" s="15">
        <v>4207.0412263600001</v>
      </c>
      <c r="G1369" s="15">
        <v>4217.6808704100004</v>
      </c>
      <c r="H1369" s="15">
        <v>4214.9454168900002</v>
      </c>
      <c r="I1369" s="15">
        <v>4220.3652999400001</v>
      </c>
      <c r="J1369" s="15">
        <v>4227.7324101599997</v>
      </c>
      <c r="K1369" s="15">
        <v>4228.1207904299999</v>
      </c>
      <c r="L1369" s="15">
        <v>4228.7170209799997</v>
      </c>
      <c r="M1369" s="15">
        <v>4229.3622132400005</v>
      </c>
      <c r="N1369" s="19">
        <v>4229.4264086700005</v>
      </c>
      <c r="O1369" s="15">
        <v>4222.1434705300007</v>
      </c>
      <c r="P1369" s="15">
        <v>4221.7969297</v>
      </c>
      <c r="Q1369" s="15">
        <v>4219.5827531200002</v>
      </c>
      <c r="R1369" s="15">
        <v>4222.5227300500001</v>
      </c>
      <c r="S1369" s="15">
        <v>4224.1227656999999</v>
      </c>
      <c r="T1369" s="15">
        <v>4217.2497582200003</v>
      </c>
      <c r="U1369" s="15">
        <v>4216.4970994800005</v>
      </c>
      <c r="V1369" s="15">
        <v>4216.5796688600003</v>
      </c>
      <c r="W1369" s="15">
        <v>4209.6710709099998</v>
      </c>
      <c r="X1369" s="15">
        <v>4212.4120964800004</v>
      </c>
      <c r="Y1369" s="15">
        <v>4204.7786486300001</v>
      </c>
    </row>
    <row r="1370" spans="1:25" ht="18" thickBot="1" x14ac:dyDescent="0.35">
      <c r="A1370" s="66">
        <v>9</v>
      </c>
      <c r="B1370" s="15">
        <v>4220.6226121200007</v>
      </c>
      <c r="C1370" s="15">
        <v>4220.4859665100003</v>
      </c>
      <c r="D1370" s="15">
        <v>4219.7829806600002</v>
      </c>
      <c r="E1370" s="15">
        <v>4219.58416622</v>
      </c>
      <c r="F1370" s="15">
        <v>4220.0346446000003</v>
      </c>
      <c r="G1370" s="15">
        <v>4220.5015161900001</v>
      </c>
      <c r="H1370" s="15">
        <v>4217.3787975599998</v>
      </c>
      <c r="I1370" s="15">
        <v>4216.9806118799997</v>
      </c>
      <c r="J1370" s="15">
        <v>4213.9706770399998</v>
      </c>
      <c r="K1370" s="15">
        <v>4213.9731533800004</v>
      </c>
      <c r="L1370" s="15">
        <v>4215.4470226700005</v>
      </c>
      <c r="M1370" s="15">
        <v>4215.4818732100002</v>
      </c>
      <c r="N1370" s="19">
        <v>4213.4399256500001</v>
      </c>
      <c r="O1370" s="15">
        <v>4210.6704779300007</v>
      </c>
      <c r="P1370" s="15">
        <v>4206.6194407600005</v>
      </c>
      <c r="Q1370" s="15">
        <v>4205.4881451000001</v>
      </c>
      <c r="R1370" s="15">
        <v>4210.4608951500004</v>
      </c>
      <c r="S1370" s="15">
        <v>4211.1688823900004</v>
      </c>
      <c r="T1370" s="15">
        <v>4212.9448956200004</v>
      </c>
      <c r="U1370" s="15">
        <v>4213.6969293499997</v>
      </c>
      <c r="V1370" s="15">
        <v>4209.4897089800006</v>
      </c>
      <c r="W1370" s="15">
        <v>4209.9054595000007</v>
      </c>
      <c r="X1370" s="15">
        <v>4211.4061464500001</v>
      </c>
      <c r="Y1370" s="15">
        <v>4214.5278636400008</v>
      </c>
    </row>
    <row r="1371" spans="1:25" ht="18" thickBot="1" x14ac:dyDescent="0.35">
      <c r="A1371" s="66">
        <v>10</v>
      </c>
      <c r="B1371" s="15">
        <v>4215.3852029199998</v>
      </c>
      <c r="C1371" s="15">
        <v>4214.1952066200001</v>
      </c>
      <c r="D1371" s="15">
        <v>4213.3879859899998</v>
      </c>
      <c r="E1371" s="15">
        <v>4214.8226808200006</v>
      </c>
      <c r="F1371" s="15">
        <v>4212.9348788200004</v>
      </c>
      <c r="G1371" s="15">
        <v>4214.0805198400003</v>
      </c>
      <c r="H1371" s="15">
        <v>4211.8894500300003</v>
      </c>
      <c r="I1371" s="15">
        <v>4213.7298015000006</v>
      </c>
      <c r="J1371" s="15">
        <v>4213.9811198100006</v>
      </c>
      <c r="K1371" s="15">
        <v>4214.1929674499997</v>
      </c>
      <c r="L1371" s="15">
        <v>4214.25771962</v>
      </c>
      <c r="M1371" s="15">
        <v>4213.8240239400002</v>
      </c>
      <c r="N1371" s="19">
        <v>4214.8423216300007</v>
      </c>
      <c r="O1371" s="15">
        <v>4212.5493441300005</v>
      </c>
      <c r="P1371" s="15">
        <v>4209.5388316199997</v>
      </c>
      <c r="Q1371" s="15">
        <v>4209.2389325800004</v>
      </c>
      <c r="R1371" s="15">
        <v>4211.0580894200002</v>
      </c>
      <c r="S1371" s="15">
        <v>4212.37464998</v>
      </c>
      <c r="T1371" s="15">
        <v>4211.6757263999998</v>
      </c>
      <c r="U1371" s="15">
        <v>4211.3108985700001</v>
      </c>
      <c r="V1371" s="15">
        <v>4210.0308152699999</v>
      </c>
      <c r="W1371" s="15">
        <v>4210.5904079900001</v>
      </c>
      <c r="X1371" s="15">
        <v>4211.3901476600004</v>
      </c>
      <c r="Y1371" s="15">
        <v>4210.7695528900003</v>
      </c>
    </row>
    <row r="1372" spans="1:25" ht="18" thickBot="1" x14ac:dyDescent="0.35">
      <c r="A1372" s="66">
        <v>11</v>
      </c>
      <c r="B1372" s="15">
        <v>4213.3894328800006</v>
      </c>
      <c r="C1372" s="15">
        <v>4213.5119385000007</v>
      </c>
      <c r="D1372" s="15">
        <v>4214.2032309699998</v>
      </c>
      <c r="E1372" s="15">
        <v>4213.54794305</v>
      </c>
      <c r="F1372" s="15">
        <v>4212.5900655800006</v>
      </c>
      <c r="G1372" s="15">
        <v>4212.2966664599999</v>
      </c>
      <c r="H1372" s="15">
        <v>4211.6163363799997</v>
      </c>
      <c r="I1372" s="15">
        <v>4209.2877147899999</v>
      </c>
      <c r="J1372" s="15">
        <v>4207.0812565100005</v>
      </c>
      <c r="K1372" s="15">
        <v>4209.8479632400004</v>
      </c>
      <c r="L1372" s="15">
        <v>4210.1983177700004</v>
      </c>
      <c r="M1372" s="15">
        <v>4210.8086433500002</v>
      </c>
      <c r="N1372" s="19">
        <v>4210.6883408599997</v>
      </c>
      <c r="O1372" s="15">
        <v>4209.4601820100006</v>
      </c>
      <c r="P1372" s="15">
        <v>4207.0765860199999</v>
      </c>
      <c r="Q1372" s="15">
        <v>4204.9451236000004</v>
      </c>
      <c r="R1372" s="15">
        <v>4199.2810477900002</v>
      </c>
      <c r="S1372" s="15">
        <v>4198.4583858900005</v>
      </c>
      <c r="T1372" s="15">
        <v>4199.3336622899997</v>
      </c>
      <c r="U1372" s="15">
        <v>4200.6223062400004</v>
      </c>
      <c r="V1372" s="15">
        <v>4200.4685731899999</v>
      </c>
      <c r="W1372" s="15">
        <v>4201.8728659899998</v>
      </c>
      <c r="X1372" s="15">
        <v>4204.0498592700005</v>
      </c>
      <c r="Y1372" s="15">
        <v>4210.4718592300005</v>
      </c>
    </row>
    <row r="1373" spans="1:25" ht="18" thickBot="1" x14ac:dyDescent="0.35">
      <c r="A1373" s="66">
        <v>12</v>
      </c>
      <c r="B1373" s="15">
        <v>4207.6437038700005</v>
      </c>
      <c r="C1373" s="15">
        <v>4207.5340365800002</v>
      </c>
      <c r="D1373" s="15">
        <v>4207.6042551500004</v>
      </c>
      <c r="E1373" s="15">
        <v>4207.8578752900003</v>
      </c>
      <c r="F1373" s="15">
        <v>4213.1494800200007</v>
      </c>
      <c r="G1373" s="15">
        <v>4215.2418769900005</v>
      </c>
      <c r="H1373" s="15">
        <v>4215.0515871800008</v>
      </c>
      <c r="I1373" s="15">
        <v>4212.4148816500001</v>
      </c>
      <c r="J1373" s="15">
        <v>4210.1479035399998</v>
      </c>
      <c r="K1373" s="15">
        <v>4210.8835957700003</v>
      </c>
      <c r="L1373" s="15">
        <v>4211.9497078900004</v>
      </c>
      <c r="M1373" s="15">
        <v>4207.5171776100005</v>
      </c>
      <c r="N1373" s="19">
        <v>4207.7054323000002</v>
      </c>
      <c r="O1373" s="15">
        <v>4207.1073343400003</v>
      </c>
      <c r="P1373" s="15">
        <v>4206.6642031600004</v>
      </c>
      <c r="Q1373" s="15">
        <v>4207.5661667900004</v>
      </c>
      <c r="R1373" s="15">
        <v>4205.1430031899999</v>
      </c>
      <c r="S1373" s="15">
        <v>4203.0941661300003</v>
      </c>
      <c r="T1373" s="15">
        <v>4203.13691552</v>
      </c>
      <c r="U1373" s="15">
        <v>4203.5805057099997</v>
      </c>
      <c r="V1373" s="15">
        <v>4203.1383357200002</v>
      </c>
      <c r="W1373" s="15">
        <v>4207.0661535999998</v>
      </c>
      <c r="X1373" s="15">
        <v>4204.5642383100003</v>
      </c>
      <c r="Y1373" s="15">
        <v>4206.23052869</v>
      </c>
    </row>
    <row r="1374" spans="1:25" ht="18" thickBot="1" x14ac:dyDescent="0.35">
      <c r="A1374" s="66">
        <v>13</v>
      </c>
      <c r="B1374" s="15">
        <v>4210.1542720300004</v>
      </c>
      <c r="C1374" s="15">
        <v>4209.3019105499998</v>
      </c>
      <c r="D1374" s="15">
        <v>4209.8679332700003</v>
      </c>
      <c r="E1374" s="15">
        <v>4210.2280075900007</v>
      </c>
      <c r="F1374" s="15">
        <v>4211.8492209900005</v>
      </c>
      <c r="G1374" s="15">
        <v>4215.6286185100007</v>
      </c>
      <c r="H1374" s="15">
        <v>4214.4309323000007</v>
      </c>
      <c r="I1374" s="15">
        <v>4212.3167295499998</v>
      </c>
      <c r="J1374" s="15">
        <v>4211.1143682800002</v>
      </c>
      <c r="K1374" s="15">
        <v>4211.7055823700002</v>
      </c>
      <c r="L1374" s="15">
        <v>4212.7251245699999</v>
      </c>
      <c r="M1374" s="15">
        <v>4212.6535709899999</v>
      </c>
      <c r="N1374" s="19">
        <v>4213.67255234</v>
      </c>
      <c r="O1374" s="15">
        <v>4211.9604181300001</v>
      </c>
      <c r="P1374" s="15">
        <v>4211.1533838800005</v>
      </c>
      <c r="Q1374" s="15">
        <v>4208.3412194299999</v>
      </c>
      <c r="R1374" s="15">
        <v>4204.4001460899999</v>
      </c>
      <c r="S1374" s="15">
        <v>4203.4080247700003</v>
      </c>
      <c r="T1374" s="15">
        <v>4203.2445843800006</v>
      </c>
      <c r="U1374" s="15">
        <v>4205.8494194000004</v>
      </c>
      <c r="V1374" s="15">
        <v>4206.6607056800003</v>
      </c>
      <c r="W1374" s="15">
        <v>4208.0970373099999</v>
      </c>
      <c r="X1374" s="15">
        <v>4204.9548102799999</v>
      </c>
      <c r="Y1374" s="15">
        <v>4206.7893952800005</v>
      </c>
    </row>
    <row r="1375" spans="1:25" ht="18" thickBot="1" x14ac:dyDescent="0.35">
      <c r="A1375" s="66">
        <v>14</v>
      </c>
      <c r="B1375" s="15">
        <v>4205.46853517</v>
      </c>
      <c r="C1375" s="15">
        <v>4205.1729587400005</v>
      </c>
      <c r="D1375" s="15">
        <v>4205.9226826700005</v>
      </c>
      <c r="E1375" s="15">
        <v>4205.0007730900006</v>
      </c>
      <c r="F1375" s="15">
        <v>4213.4964548100006</v>
      </c>
      <c r="G1375" s="15">
        <v>4236.2306022100001</v>
      </c>
      <c r="H1375" s="15">
        <v>4242.9282887400004</v>
      </c>
      <c r="I1375" s="15">
        <v>4254.85339406</v>
      </c>
      <c r="J1375" s="15">
        <v>4261.7365238800003</v>
      </c>
      <c r="K1375" s="15">
        <v>4266.1907317699997</v>
      </c>
      <c r="L1375" s="15">
        <v>4265.8972072000006</v>
      </c>
      <c r="M1375" s="15">
        <v>4263.1992911799998</v>
      </c>
      <c r="N1375" s="19">
        <v>4260.7561364000003</v>
      </c>
      <c r="O1375" s="15">
        <v>4260.8201961700006</v>
      </c>
      <c r="P1375" s="15">
        <v>4261.9438328200004</v>
      </c>
      <c r="Q1375" s="15">
        <v>4251.75725435</v>
      </c>
      <c r="R1375" s="15">
        <v>4257.7985620300005</v>
      </c>
      <c r="S1375" s="15">
        <v>4254.0580251399997</v>
      </c>
      <c r="T1375" s="15">
        <v>4260.5752013700003</v>
      </c>
      <c r="U1375" s="15">
        <v>4258.6668813100005</v>
      </c>
      <c r="V1375" s="15">
        <v>4253.41913346</v>
      </c>
      <c r="W1375" s="15">
        <v>4237.9105867200005</v>
      </c>
      <c r="X1375" s="15">
        <v>4204.5000767800002</v>
      </c>
      <c r="Y1375" s="15">
        <v>4204.6692224799999</v>
      </c>
    </row>
    <row r="1376" spans="1:25" ht="18" thickBot="1" x14ac:dyDescent="0.35">
      <c r="A1376" s="66">
        <v>15</v>
      </c>
      <c r="B1376" s="15">
        <v>4205.4369320400001</v>
      </c>
      <c r="C1376" s="15">
        <v>4205.2260761000007</v>
      </c>
      <c r="D1376" s="15">
        <v>4205.7209722100006</v>
      </c>
      <c r="E1376" s="15">
        <v>4204.5220605499999</v>
      </c>
      <c r="F1376" s="15">
        <v>4216.3462550300001</v>
      </c>
      <c r="G1376" s="15">
        <v>4234.4775132300001</v>
      </c>
      <c r="H1376" s="15">
        <v>4232.0107721200002</v>
      </c>
      <c r="I1376" s="15">
        <v>4238.8790783699997</v>
      </c>
      <c r="J1376" s="15">
        <v>4244.50277319</v>
      </c>
      <c r="K1376" s="15">
        <v>4254.1594336799999</v>
      </c>
      <c r="L1376" s="15">
        <v>4258.9383799400002</v>
      </c>
      <c r="M1376" s="15">
        <v>4257.0072653400002</v>
      </c>
      <c r="N1376" s="19">
        <v>4255.2812215599997</v>
      </c>
      <c r="O1376" s="15">
        <v>4253.8429239799998</v>
      </c>
      <c r="P1376" s="15">
        <v>4258.6265776299997</v>
      </c>
      <c r="Q1376" s="15">
        <v>4253.1096132499997</v>
      </c>
      <c r="R1376" s="15">
        <v>4253.1598645900003</v>
      </c>
      <c r="S1376" s="15">
        <v>4254.5638495800004</v>
      </c>
      <c r="T1376" s="15">
        <v>4258.2862043100004</v>
      </c>
      <c r="U1376" s="15">
        <v>4259.2272700900003</v>
      </c>
      <c r="V1376" s="15">
        <v>4255.4570752700001</v>
      </c>
      <c r="W1376" s="15">
        <v>4235.37717178</v>
      </c>
      <c r="X1376" s="15">
        <v>4204.5006096300003</v>
      </c>
      <c r="Y1376" s="15">
        <v>4204.8291410800002</v>
      </c>
    </row>
    <row r="1377" spans="1:25" ht="18" thickBot="1" x14ac:dyDescent="0.35">
      <c r="A1377" s="66">
        <v>16</v>
      </c>
      <c r="B1377" s="15">
        <v>4205.6919192699997</v>
      </c>
      <c r="C1377" s="15">
        <v>4205.660656</v>
      </c>
      <c r="D1377" s="15">
        <v>4206.3208387800005</v>
      </c>
      <c r="E1377" s="15">
        <v>4206.0543570300006</v>
      </c>
      <c r="F1377" s="15">
        <v>4214.6865241799997</v>
      </c>
      <c r="G1377" s="15">
        <v>4236.7464689100007</v>
      </c>
      <c r="H1377" s="15">
        <v>4248.1220073300001</v>
      </c>
      <c r="I1377" s="15">
        <v>4257.9029940700002</v>
      </c>
      <c r="J1377" s="15">
        <v>4255.80696016</v>
      </c>
      <c r="K1377" s="15">
        <v>4261.3192129700001</v>
      </c>
      <c r="L1377" s="15">
        <v>4261.5606143100003</v>
      </c>
      <c r="M1377" s="15">
        <v>4257.9935379000008</v>
      </c>
      <c r="N1377" s="19">
        <v>4252.4268936899998</v>
      </c>
      <c r="O1377" s="15">
        <v>4255.2701383600006</v>
      </c>
      <c r="P1377" s="15">
        <v>4255.3953159900002</v>
      </c>
      <c r="Q1377" s="15">
        <v>4256.4480891100002</v>
      </c>
      <c r="R1377" s="15">
        <v>4253.2192018400001</v>
      </c>
      <c r="S1377" s="15">
        <v>4258.8144958000003</v>
      </c>
      <c r="T1377" s="15">
        <v>4261.7875025000003</v>
      </c>
      <c r="U1377" s="15">
        <v>4258.0180057900006</v>
      </c>
      <c r="V1377" s="15">
        <v>4251.8551610700006</v>
      </c>
      <c r="W1377" s="15">
        <v>4224.0265570500005</v>
      </c>
      <c r="X1377" s="15">
        <v>4205.9986672200002</v>
      </c>
      <c r="Y1377" s="15">
        <v>4206.9036054500002</v>
      </c>
    </row>
    <row r="1378" spans="1:25" ht="18" thickBot="1" x14ac:dyDescent="0.35">
      <c r="A1378" s="66">
        <v>17</v>
      </c>
      <c r="B1378" s="15">
        <v>4211.2501599100005</v>
      </c>
      <c r="C1378" s="15">
        <v>4210.2495115199999</v>
      </c>
      <c r="D1378" s="15">
        <v>4211.6239970200004</v>
      </c>
      <c r="E1378" s="15">
        <v>4209.7520238300003</v>
      </c>
      <c r="F1378" s="15">
        <v>4211.2952118200001</v>
      </c>
      <c r="G1378" s="15">
        <v>4237.5191447000007</v>
      </c>
      <c r="H1378" s="15">
        <v>4241.1994744700005</v>
      </c>
      <c r="I1378" s="15">
        <v>4251.2308653500004</v>
      </c>
      <c r="J1378" s="15">
        <v>4256.8375948800003</v>
      </c>
      <c r="K1378" s="15">
        <v>4261.7434454800004</v>
      </c>
      <c r="L1378" s="15">
        <v>4262.0779279999997</v>
      </c>
      <c r="M1378" s="15">
        <v>4257.48911297</v>
      </c>
      <c r="N1378" s="19">
        <v>4252.3652928500005</v>
      </c>
      <c r="O1378" s="15">
        <v>4250.3484336500005</v>
      </c>
      <c r="P1378" s="15">
        <v>4246.12479153</v>
      </c>
      <c r="Q1378" s="15">
        <v>4246.36771555</v>
      </c>
      <c r="R1378" s="15">
        <v>4243.0191655099998</v>
      </c>
      <c r="S1378" s="15">
        <v>4244.8668078600003</v>
      </c>
      <c r="T1378" s="15">
        <v>4247.5529675900007</v>
      </c>
      <c r="U1378" s="15">
        <v>4252.8567558200002</v>
      </c>
      <c r="V1378" s="15">
        <v>4246.6180502800007</v>
      </c>
      <c r="W1378" s="15">
        <v>4222.7146848600005</v>
      </c>
      <c r="X1378" s="15">
        <v>4214.6326855400002</v>
      </c>
      <c r="Y1378" s="15">
        <v>4209.0121704200001</v>
      </c>
    </row>
    <row r="1379" spans="1:25" ht="18" thickBot="1" x14ac:dyDescent="0.35">
      <c r="A1379" s="66">
        <v>18</v>
      </c>
      <c r="B1379" s="15">
        <v>4216.7602595100007</v>
      </c>
      <c r="C1379" s="15">
        <v>4216.1771802100002</v>
      </c>
      <c r="D1379" s="15">
        <v>4215.7695627800003</v>
      </c>
      <c r="E1379" s="15">
        <v>4217.3319179</v>
      </c>
      <c r="F1379" s="15">
        <v>4217.4321814499999</v>
      </c>
      <c r="G1379" s="15">
        <v>4216.5771964700007</v>
      </c>
      <c r="H1379" s="15">
        <v>4214.85398472</v>
      </c>
      <c r="I1379" s="15">
        <v>4215.4199519000003</v>
      </c>
      <c r="J1379" s="15">
        <v>4229.3555159400003</v>
      </c>
      <c r="K1379" s="15">
        <v>4233.46070943</v>
      </c>
      <c r="L1379" s="15">
        <v>4233.24685185</v>
      </c>
      <c r="M1379" s="15">
        <v>4232.8510967299999</v>
      </c>
      <c r="N1379" s="19">
        <v>4233.5694834200003</v>
      </c>
      <c r="O1379" s="15">
        <v>4230.9890936600004</v>
      </c>
      <c r="P1379" s="15">
        <v>4228.8077985600003</v>
      </c>
      <c r="Q1379" s="15">
        <v>4226.6661015300006</v>
      </c>
      <c r="R1379" s="15">
        <v>4224.2676126100005</v>
      </c>
      <c r="S1379" s="15">
        <v>4224.1498499500003</v>
      </c>
      <c r="T1379" s="15">
        <v>4225.9660193299997</v>
      </c>
      <c r="U1379" s="15">
        <v>4227.9424420400001</v>
      </c>
      <c r="V1379" s="15">
        <v>4214.7591404499999</v>
      </c>
      <c r="W1379" s="15">
        <v>4216.7008624099999</v>
      </c>
      <c r="X1379" s="15">
        <v>4212.1106031099998</v>
      </c>
      <c r="Y1379" s="15">
        <v>4214.5062859400005</v>
      </c>
    </row>
    <row r="1380" spans="1:25" ht="18" thickBot="1" x14ac:dyDescent="0.35">
      <c r="A1380" s="66">
        <v>19</v>
      </c>
      <c r="B1380" s="15">
        <v>4212.6230207899998</v>
      </c>
      <c r="C1380" s="15">
        <v>4212.7295340500004</v>
      </c>
      <c r="D1380" s="15">
        <v>4212.8731234200004</v>
      </c>
      <c r="E1380" s="15">
        <v>4213.0687637800002</v>
      </c>
      <c r="F1380" s="15">
        <v>4212.5445064400001</v>
      </c>
      <c r="G1380" s="15">
        <v>4213.3134553800001</v>
      </c>
      <c r="H1380" s="15">
        <v>4212.8427868400004</v>
      </c>
      <c r="I1380" s="15">
        <v>4230.09486896</v>
      </c>
      <c r="J1380" s="15">
        <v>4238.1992725999999</v>
      </c>
      <c r="K1380" s="15">
        <v>4246.7672048000004</v>
      </c>
      <c r="L1380" s="15">
        <v>4246.8896114700001</v>
      </c>
      <c r="M1380" s="15">
        <v>4247.45505959</v>
      </c>
      <c r="N1380" s="19">
        <v>4247.5236456600005</v>
      </c>
      <c r="O1380" s="15">
        <v>4245.1667841900007</v>
      </c>
      <c r="P1380" s="15">
        <v>4242.5151709000002</v>
      </c>
      <c r="Q1380" s="15">
        <v>4239.5082332500006</v>
      </c>
      <c r="R1380" s="15">
        <v>4239.1479496600004</v>
      </c>
      <c r="S1380" s="15">
        <v>4240.4056390100004</v>
      </c>
      <c r="T1380" s="15">
        <v>4240.5583849499999</v>
      </c>
      <c r="U1380" s="15">
        <v>4240.6648645000005</v>
      </c>
      <c r="V1380" s="15">
        <v>4236.2923390799997</v>
      </c>
      <c r="W1380" s="15">
        <v>4233.81668558</v>
      </c>
      <c r="X1380" s="15">
        <v>4224.9446031500001</v>
      </c>
      <c r="Y1380" s="15">
        <v>4215.1920672400001</v>
      </c>
    </row>
    <row r="1381" spans="1:25" ht="18" thickBot="1" x14ac:dyDescent="0.35">
      <c r="A1381" s="66">
        <v>20</v>
      </c>
      <c r="B1381" s="15">
        <v>4212.8539224799997</v>
      </c>
      <c r="C1381" s="15">
        <v>4212.48873422</v>
      </c>
      <c r="D1381" s="15">
        <v>4212.4240429000001</v>
      </c>
      <c r="E1381" s="15">
        <v>4213.8191711999998</v>
      </c>
      <c r="F1381" s="15">
        <v>4213.0869513500002</v>
      </c>
      <c r="G1381" s="15">
        <v>4212.4359270900004</v>
      </c>
      <c r="H1381" s="15">
        <v>4215.67490576</v>
      </c>
      <c r="I1381" s="15">
        <v>4224.1724582100005</v>
      </c>
      <c r="J1381" s="15">
        <v>4232.9219445400004</v>
      </c>
      <c r="K1381" s="15">
        <v>4244.7851871000003</v>
      </c>
      <c r="L1381" s="15">
        <v>4244.05077274</v>
      </c>
      <c r="M1381" s="15">
        <v>4246.34672563</v>
      </c>
      <c r="N1381" s="19">
        <v>4247.0582288100004</v>
      </c>
      <c r="O1381" s="15">
        <v>4228.1181461300002</v>
      </c>
      <c r="P1381" s="15">
        <v>4219.0802958499999</v>
      </c>
      <c r="Q1381" s="15">
        <v>4213.3989732700002</v>
      </c>
      <c r="R1381" s="15">
        <v>4211.6345078800005</v>
      </c>
      <c r="S1381" s="15">
        <v>4195.4873864199999</v>
      </c>
      <c r="T1381" s="15">
        <v>4195.2559078700006</v>
      </c>
      <c r="U1381" s="15">
        <v>4198.5085318800002</v>
      </c>
      <c r="V1381" s="15">
        <v>4198.0555831000001</v>
      </c>
      <c r="W1381" s="15">
        <v>4200.4422348600001</v>
      </c>
      <c r="X1381" s="15">
        <v>4201.5264786600001</v>
      </c>
      <c r="Y1381" s="15">
        <v>4203.3955899800003</v>
      </c>
    </row>
    <row r="1382" spans="1:25" ht="18" thickBot="1" x14ac:dyDescent="0.35">
      <c r="A1382" s="66">
        <v>21</v>
      </c>
      <c r="B1382" s="15">
        <v>4216.39383447</v>
      </c>
      <c r="C1382" s="15">
        <v>4215.8428295700005</v>
      </c>
      <c r="D1382" s="15">
        <v>4216.2065514699998</v>
      </c>
      <c r="E1382" s="15">
        <v>4217.0153141600003</v>
      </c>
      <c r="F1382" s="15">
        <v>4217.1800385300003</v>
      </c>
      <c r="G1382" s="15">
        <v>4216.0686539999997</v>
      </c>
      <c r="H1382" s="15">
        <v>4215.7181515600005</v>
      </c>
      <c r="I1382" s="15">
        <v>4213.5550953100001</v>
      </c>
      <c r="J1382" s="15">
        <v>4216.5549427599999</v>
      </c>
      <c r="K1382" s="15">
        <v>4217.2570812200001</v>
      </c>
      <c r="L1382" s="15">
        <v>4218.57151634</v>
      </c>
      <c r="M1382" s="15">
        <v>4219.7999341300001</v>
      </c>
      <c r="N1382" s="19">
        <v>4219.89252906</v>
      </c>
      <c r="O1382" s="15">
        <v>4221.5873768500005</v>
      </c>
      <c r="P1382" s="15">
        <v>4220.2110552599997</v>
      </c>
      <c r="Q1382" s="15">
        <v>4218.8513059200004</v>
      </c>
      <c r="R1382" s="15">
        <v>4217.3985023699997</v>
      </c>
      <c r="S1382" s="15">
        <v>4215.9968252600002</v>
      </c>
      <c r="T1382" s="15">
        <v>4216.3478313000005</v>
      </c>
      <c r="U1382" s="15">
        <v>4217.7556433300006</v>
      </c>
      <c r="V1382" s="15">
        <v>4213.5474196499999</v>
      </c>
      <c r="W1382" s="15">
        <v>4214.9906741100003</v>
      </c>
      <c r="X1382" s="15">
        <v>4213.4508755200004</v>
      </c>
      <c r="Y1382" s="15">
        <v>4216.3793470600003</v>
      </c>
    </row>
    <row r="1383" spans="1:25" ht="18" thickBot="1" x14ac:dyDescent="0.35">
      <c r="A1383" s="66">
        <v>22</v>
      </c>
      <c r="B1383" s="15">
        <v>4212.2199955900005</v>
      </c>
      <c r="C1383" s="15">
        <v>4211.5576355800004</v>
      </c>
      <c r="D1383" s="15">
        <v>4211.3692884500006</v>
      </c>
      <c r="E1383" s="15">
        <v>4211.5311805600004</v>
      </c>
      <c r="F1383" s="15">
        <v>4212.2278952900006</v>
      </c>
      <c r="G1383" s="15">
        <v>4221.0974732000004</v>
      </c>
      <c r="H1383" s="15">
        <v>4221.0807863199998</v>
      </c>
      <c r="I1383" s="15">
        <v>4225.4839077500001</v>
      </c>
      <c r="J1383" s="15">
        <v>4224.1162133000007</v>
      </c>
      <c r="K1383" s="15">
        <v>4228.1451723199998</v>
      </c>
      <c r="L1383" s="15">
        <v>4227.9928000999998</v>
      </c>
      <c r="M1383" s="15">
        <v>4227.7151815500001</v>
      </c>
      <c r="N1383" s="19">
        <v>4228.0133418800006</v>
      </c>
      <c r="O1383" s="15">
        <v>4227.3454042500007</v>
      </c>
      <c r="P1383" s="15">
        <v>4225.6851341000001</v>
      </c>
      <c r="Q1383" s="15">
        <v>4221.0079899700004</v>
      </c>
      <c r="R1383" s="15">
        <v>4220.3190513500003</v>
      </c>
      <c r="S1383" s="15">
        <v>4225.4537823400005</v>
      </c>
      <c r="T1383" s="15">
        <v>4224.3649761700008</v>
      </c>
      <c r="U1383" s="15">
        <v>4227.7861422800006</v>
      </c>
      <c r="V1383" s="15">
        <v>4223.8748608800006</v>
      </c>
      <c r="W1383" s="15">
        <v>4215.28263221</v>
      </c>
      <c r="X1383" s="15">
        <v>4209.0230862500002</v>
      </c>
      <c r="Y1383" s="15">
        <v>4211.6473262700001</v>
      </c>
    </row>
    <row r="1384" spans="1:25" ht="18" thickBot="1" x14ac:dyDescent="0.35">
      <c r="A1384" s="66">
        <v>23</v>
      </c>
      <c r="B1384" s="15">
        <v>4218.3113239200002</v>
      </c>
      <c r="C1384" s="15">
        <v>4217.8634849400005</v>
      </c>
      <c r="D1384" s="15">
        <v>4217.7148804400003</v>
      </c>
      <c r="E1384" s="15">
        <v>4218.4751103200006</v>
      </c>
      <c r="F1384" s="15">
        <v>4217.61590067</v>
      </c>
      <c r="G1384" s="15">
        <v>4235.6184657599997</v>
      </c>
      <c r="H1384" s="15">
        <v>4233.9631921299997</v>
      </c>
      <c r="I1384" s="15">
        <v>4232.7262100200005</v>
      </c>
      <c r="J1384" s="15">
        <v>4231.7888226599998</v>
      </c>
      <c r="K1384" s="15">
        <v>4234.4696599200006</v>
      </c>
      <c r="L1384" s="15">
        <v>4233.2568010700006</v>
      </c>
      <c r="M1384" s="15">
        <v>4233.6548349100003</v>
      </c>
      <c r="N1384" s="19">
        <v>4234.2094975999998</v>
      </c>
      <c r="O1384" s="15">
        <v>4232.3867874699999</v>
      </c>
      <c r="P1384" s="15">
        <v>4228.4715046800002</v>
      </c>
      <c r="Q1384" s="15">
        <v>4224.2019803100002</v>
      </c>
      <c r="R1384" s="15">
        <v>4222.1532646300002</v>
      </c>
      <c r="S1384" s="15">
        <v>4222.4445210100002</v>
      </c>
      <c r="T1384" s="15">
        <v>4222.51407578</v>
      </c>
      <c r="U1384" s="15">
        <v>4225.5400083900004</v>
      </c>
      <c r="V1384" s="15">
        <v>4226.5509330699997</v>
      </c>
      <c r="W1384" s="15">
        <v>4220.8203891399999</v>
      </c>
      <c r="X1384" s="15">
        <v>4212.6695792999999</v>
      </c>
      <c r="Y1384" s="15">
        <v>4216.2228472300003</v>
      </c>
    </row>
    <row r="1385" spans="1:25" ht="18" thickBot="1" x14ac:dyDescent="0.35">
      <c r="A1385" s="66">
        <v>24</v>
      </c>
      <c r="B1385" s="15">
        <v>4217.0216800300004</v>
      </c>
      <c r="C1385" s="15">
        <v>4216.4693466400004</v>
      </c>
      <c r="D1385" s="15">
        <v>4219.9787015500006</v>
      </c>
      <c r="E1385" s="15">
        <v>4227.6427182899997</v>
      </c>
      <c r="F1385" s="15">
        <v>4226.61730799</v>
      </c>
      <c r="G1385" s="15">
        <v>4227.7380598500004</v>
      </c>
      <c r="H1385" s="15">
        <v>4227.4000956999998</v>
      </c>
      <c r="I1385" s="15">
        <v>4219.9926174500006</v>
      </c>
      <c r="J1385" s="15">
        <v>4219.1529584099999</v>
      </c>
      <c r="K1385" s="15">
        <v>4222.58643063</v>
      </c>
      <c r="L1385" s="15">
        <v>4222.37152702</v>
      </c>
      <c r="M1385" s="15">
        <v>4222.5386432400001</v>
      </c>
      <c r="N1385" s="19">
        <v>4222.4148877300004</v>
      </c>
      <c r="O1385" s="15">
        <v>4220.0017393600001</v>
      </c>
      <c r="P1385" s="15">
        <v>4217.58729511</v>
      </c>
      <c r="Q1385" s="15">
        <v>4216.9925928900002</v>
      </c>
      <c r="R1385" s="15">
        <v>4210.9314784999997</v>
      </c>
      <c r="S1385" s="15">
        <v>4211.2439184100003</v>
      </c>
      <c r="T1385" s="15">
        <v>4211.3425020200002</v>
      </c>
      <c r="U1385" s="15">
        <v>4212.6958511100001</v>
      </c>
      <c r="V1385" s="15">
        <v>4213.32323662</v>
      </c>
      <c r="W1385" s="15">
        <v>4213.2560554800002</v>
      </c>
      <c r="X1385" s="15">
        <v>4213.26064348</v>
      </c>
      <c r="Y1385" s="15">
        <v>4216.2634517400002</v>
      </c>
    </row>
    <row r="1386" spans="1:25" ht="18" thickBot="1" x14ac:dyDescent="0.35">
      <c r="A1386" s="66">
        <v>25</v>
      </c>
      <c r="B1386" s="15">
        <v>4220.6562963000006</v>
      </c>
      <c r="C1386" s="15">
        <v>4220.1706390300005</v>
      </c>
      <c r="D1386" s="15">
        <v>4222.2393529400006</v>
      </c>
      <c r="E1386" s="15">
        <v>4230.9220166100004</v>
      </c>
      <c r="F1386" s="15">
        <v>4231.80251856</v>
      </c>
      <c r="G1386" s="15">
        <v>4236.0969612600002</v>
      </c>
      <c r="H1386" s="15">
        <v>4235.6420762300004</v>
      </c>
      <c r="I1386" s="15">
        <v>4226.6026356800003</v>
      </c>
      <c r="J1386" s="15">
        <v>4228.7214914100005</v>
      </c>
      <c r="K1386" s="15">
        <v>4229.3901597300001</v>
      </c>
      <c r="L1386" s="15">
        <v>4230.8558144799999</v>
      </c>
      <c r="M1386" s="15">
        <v>4230.3632514500005</v>
      </c>
      <c r="N1386" s="19">
        <v>4230.3081449500005</v>
      </c>
      <c r="O1386" s="15">
        <v>4229.8148385699997</v>
      </c>
      <c r="P1386" s="15">
        <v>4224.4304928700003</v>
      </c>
      <c r="Q1386" s="15">
        <v>4223.5264466799999</v>
      </c>
      <c r="R1386" s="15">
        <v>4218.3255416300008</v>
      </c>
      <c r="S1386" s="15">
        <v>4218.2057306300003</v>
      </c>
      <c r="T1386" s="15">
        <v>4220.28448622</v>
      </c>
      <c r="U1386" s="15">
        <v>4219.0781426599997</v>
      </c>
      <c r="V1386" s="15">
        <v>4220.1628691800006</v>
      </c>
      <c r="W1386" s="15">
        <v>4221.5278651600001</v>
      </c>
      <c r="X1386" s="15">
        <v>4215.5362678500005</v>
      </c>
      <c r="Y1386" s="15">
        <v>4220.5967238399999</v>
      </c>
    </row>
    <row r="1387" spans="1:25" ht="18" thickBot="1" x14ac:dyDescent="0.35">
      <c r="A1387" s="66">
        <v>26</v>
      </c>
      <c r="B1387" s="15">
        <v>4223.1438088200002</v>
      </c>
      <c r="C1387" s="15">
        <v>4222.78884991</v>
      </c>
      <c r="D1387" s="15">
        <v>4222.4865485099999</v>
      </c>
      <c r="E1387" s="15">
        <v>4231.5801218500001</v>
      </c>
      <c r="F1387" s="15">
        <v>4233.6119208600003</v>
      </c>
      <c r="G1387" s="15">
        <v>4238.3081851800007</v>
      </c>
      <c r="H1387" s="15">
        <v>4238.5925980100001</v>
      </c>
      <c r="I1387" s="15">
        <v>4240.6854806700003</v>
      </c>
      <c r="J1387" s="15">
        <v>4243.15959423</v>
      </c>
      <c r="K1387" s="15">
        <v>4243.3794772299998</v>
      </c>
      <c r="L1387" s="15">
        <v>4244.4462498800003</v>
      </c>
      <c r="M1387" s="15">
        <v>4243.6329918199999</v>
      </c>
      <c r="N1387" s="19">
        <v>4243.13568037</v>
      </c>
      <c r="O1387" s="15">
        <v>4243.2406358400003</v>
      </c>
      <c r="P1387" s="15">
        <v>4238.6110408200002</v>
      </c>
      <c r="Q1387" s="15">
        <v>4237.1619151499999</v>
      </c>
      <c r="R1387" s="15">
        <v>4228.3173363699998</v>
      </c>
      <c r="S1387" s="15">
        <v>4228.2095144100003</v>
      </c>
      <c r="T1387" s="15">
        <v>4227.8797589300002</v>
      </c>
      <c r="U1387" s="15">
        <v>4231.2429339700002</v>
      </c>
      <c r="V1387" s="15">
        <v>4231.1873896799998</v>
      </c>
      <c r="W1387" s="15">
        <v>4231.1771449800008</v>
      </c>
      <c r="X1387" s="15">
        <v>4224.4882465500004</v>
      </c>
      <c r="Y1387" s="15">
        <v>4227.42448874</v>
      </c>
    </row>
    <row r="1388" spans="1:25" ht="18" thickBot="1" x14ac:dyDescent="0.35">
      <c r="A1388" s="66">
        <v>27</v>
      </c>
      <c r="B1388" s="15">
        <v>4227.8377462100007</v>
      </c>
      <c r="C1388" s="15">
        <v>4227.5999481900008</v>
      </c>
      <c r="D1388" s="15">
        <v>4227.8833152899997</v>
      </c>
      <c r="E1388" s="15">
        <v>4233.0687138700005</v>
      </c>
      <c r="F1388" s="15">
        <v>4234.1019253800005</v>
      </c>
      <c r="G1388" s="15">
        <v>4238.8910575300006</v>
      </c>
      <c r="H1388" s="15">
        <v>4240.7375467900001</v>
      </c>
      <c r="I1388" s="15">
        <v>4237.4082056899997</v>
      </c>
      <c r="J1388" s="15">
        <v>4243.3789455200003</v>
      </c>
      <c r="K1388" s="15">
        <v>4244.7367357900002</v>
      </c>
      <c r="L1388" s="15">
        <v>4244.5770920800005</v>
      </c>
      <c r="M1388" s="15">
        <v>4243.7874557200003</v>
      </c>
      <c r="N1388" s="19">
        <v>4243.4387760400004</v>
      </c>
      <c r="O1388" s="15">
        <v>4240.4477197100005</v>
      </c>
      <c r="P1388" s="15">
        <v>4236.1259784000003</v>
      </c>
      <c r="Q1388" s="15">
        <v>4232.7621607199999</v>
      </c>
      <c r="R1388" s="15">
        <v>4231.2534024700008</v>
      </c>
      <c r="S1388" s="15">
        <v>4220.1592567800008</v>
      </c>
      <c r="T1388" s="15">
        <v>4219.8824111000004</v>
      </c>
      <c r="U1388" s="15">
        <v>4220.9494160599997</v>
      </c>
      <c r="V1388" s="15">
        <v>4222.79578752</v>
      </c>
      <c r="W1388" s="15">
        <v>4223.5413079400005</v>
      </c>
      <c r="X1388" s="15">
        <v>4215.5793920900005</v>
      </c>
      <c r="Y1388" s="15">
        <v>4220.5315771100004</v>
      </c>
    </row>
    <row r="1389" spans="1:25" ht="18" thickBot="1" x14ac:dyDescent="0.35">
      <c r="A1389" s="66">
        <v>28</v>
      </c>
      <c r="B1389" s="15">
        <v>4220.8584285400002</v>
      </c>
      <c r="C1389" s="15">
        <v>4221.2122529400003</v>
      </c>
      <c r="D1389" s="15">
        <v>4221.1298728000002</v>
      </c>
      <c r="E1389" s="15">
        <v>4220.1519251600002</v>
      </c>
      <c r="F1389" s="15">
        <v>4219.9130024599999</v>
      </c>
      <c r="G1389" s="15">
        <v>4226.8787502599998</v>
      </c>
      <c r="H1389" s="15">
        <v>4224.9119788100006</v>
      </c>
      <c r="I1389" s="15">
        <v>4223.7111708100001</v>
      </c>
      <c r="J1389" s="15">
        <v>4225.0306396900005</v>
      </c>
      <c r="K1389" s="15">
        <v>4227.31348652</v>
      </c>
      <c r="L1389" s="15">
        <v>4228.0795129600001</v>
      </c>
      <c r="M1389" s="15">
        <v>4226.3372126500008</v>
      </c>
      <c r="N1389" s="19">
        <v>4226.4695803700006</v>
      </c>
      <c r="O1389" s="15">
        <v>4226.6019083500005</v>
      </c>
      <c r="P1389" s="15">
        <v>4223.9586038699999</v>
      </c>
      <c r="Q1389" s="15">
        <v>4223.5863229699999</v>
      </c>
      <c r="R1389" s="15">
        <v>4221.8107351600001</v>
      </c>
      <c r="S1389" s="15">
        <v>4222.3728365200004</v>
      </c>
      <c r="T1389" s="15">
        <v>4222.6760387500008</v>
      </c>
      <c r="U1389" s="15">
        <v>4219.4612233899998</v>
      </c>
      <c r="V1389" s="15">
        <v>4218.7734425500003</v>
      </c>
      <c r="W1389" s="15">
        <v>4220.6523364000004</v>
      </c>
      <c r="X1389" s="15">
        <v>4215.8865743200004</v>
      </c>
      <c r="Y1389" s="15">
        <v>4220.9758912799998</v>
      </c>
    </row>
    <row r="1390" spans="1:25" ht="18" thickBot="1" x14ac:dyDescent="0.35">
      <c r="A1390" s="66">
        <v>29</v>
      </c>
      <c r="B1390" s="15">
        <v>4221.1856015599997</v>
      </c>
      <c r="C1390" s="15">
        <v>4220.8519808999999</v>
      </c>
      <c r="D1390" s="15">
        <v>4220.8714059900003</v>
      </c>
      <c r="E1390" s="15">
        <v>4221.4826043800003</v>
      </c>
      <c r="F1390" s="15">
        <v>4220.7359378000001</v>
      </c>
      <c r="G1390" s="15">
        <v>4233.9046017000001</v>
      </c>
      <c r="H1390" s="15">
        <v>4231.2158333400002</v>
      </c>
      <c r="I1390" s="15">
        <v>4230.1878542700006</v>
      </c>
      <c r="J1390" s="15">
        <v>4231.33062849</v>
      </c>
      <c r="K1390" s="15">
        <v>4234.7848926699999</v>
      </c>
      <c r="L1390" s="15">
        <v>4235.7949242700006</v>
      </c>
      <c r="M1390" s="15">
        <v>4234.8097946900007</v>
      </c>
      <c r="N1390" s="19">
        <v>4234.47533458</v>
      </c>
      <c r="O1390" s="15">
        <v>4233.7668364299998</v>
      </c>
      <c r="P1390" s="15">
        <v>4226.8666170900005</v>
      </c>
      <c r="Q1390" s="15">
        <v>4223.9741547800004</v>
      </c>
      <c r="R1390" s="15">
        <v>4224.7203986499999</v>
      </c>
      <c r="S1390" s="15">
        <v>4223.2338369700001</v>
      </c>
      <c r="T1390" s="15">
        <v>4223.5741595099998</v>
      </c>
      <c r="U1390" s="15">
        <v>4221.4512866499999</v>
      </c>
      <c r="V1390" s="15">
        <v>4222.6830468899998</v>
      </c>
      <c r="W1390" s="15">
        <v>4224.2728941300002</v>
      </c>
      <c r="X1390" s="15">
        <v>4215.9555170900003</v>
      </c>
      <c r="Y1390" s="15">
        <v>4220.9974909500006</v>
      </c>
    </row>
    <row r="1391" spans="1:25" ht="18" thickBot="1" x14ac:dyDescent="0.35">
      <c r="A1391" s="66">
        <v>30</v>
      </c>
      <c r="B1391" s="15">
        <v>4222.7120351800004</v>
      </c>
      <c r="C1391" s="15">
        <v>4221.4751533900007</v>
      </c>
      <c r="D1391" s="15">
        <v>4221.9641813300004</v>
      </c>
      <c r="E1391" s="15">
        <v>4222.38758641</v>
      </c>
      <c r="F1391" s="15">
        <v>4221.9733261800002</v>
      </c>
      <c r="G1391" s="15">
        <v>4226.8352577100004</v>
      </c>
      <c r="H1391" s="15">
        <v>4229.7478646099999</v>
      </c>
      <c r="I1391" s="15">
        <v>4227.2005788100005</v>
      </c>
      <c r="J1391" s="15">
        <v>4232.0257370899999</v>
      </c>
      <c r="K1391" s="15">
        <v>4231.3031244800004</v>
      </c>
      <c r="L1391" s="15">
        <v>4231.9189178200004</v>
      </c>
      <c r="M1391" s="15">
        <v>4231.2559786800002</v>
      </c>
      <c r="N1391" s="19">
        <v>4231.5076426200003</v>
      </c>
      <c r="O1391" s="15">
        <v>4231.4346781300001</v>
      </c>
      <c r="P1391" s="15">
        <v>4226.5069358000001</v>
      </c>
      <c r="Q1391" s="15">
        <v>4222.9876731699997</v>
      </c>
      <c r="R1391" s="15">
        <v>4222.4694055600003</v>
      </c>
      <c r="S1391" s="15">
        <v>4222.2985958100007</v>
      </c>
      <c r="T1391" s="15">
        <v>4223.8153834900004</v>
      </c>
      <c r="U1391" s="15">
        <v>4223.86841224</v>
      </c>
      <c r="V1391" s="15">
        <v>4221.7381722500004</v>
      </c>
      <c r="W1391" s="15">
        <v>4222.64051234</v>
      </c>
      <c r="X1391" s="15">
        <v>4216.86350674</v>
      </c>
      <c r="Y1391" s="15">
        <v>4220.6756869000001</v>
      </c>
    </row>
    <row r="1392" spans="1:25" ht="18" thickBot="1" x14ac:dyDescent="0.35">
      <c r="A1392" s="66">
        <v>31</v>
      </c>
      <c r="B1392" s="15">
        <v>4221.0580259000008</v>
      </c>
      <c r="C1392" s="15">
        <v>4220.6600261000003</v>
      </c>
      <c r="D1392" s="15">
        <v>4221.1780622400001</v>
      </c>
      <c r="E1392" s="15">
        <v>4220.9191167899999</v>
      </c>
      <c r="F1392" s="15">
        <v>4220.5080458399998</v>
      </c>
      <c r="G1392" s="15">
        <v>4225.3964908400003</v>
      </c>
      <c r="H1392" s="15">
        <v>4229.6861289400003</v>
      </c>
      <c r="I1392" s="15">
        <v>4226.7692736199997</v>
      </c>
      <c r="J1392" s="15">
        <v>4230.8547582800002</v>
      </c>
      <c r="K1392" s="15">
        <v>4230.8602130400004</v>
      </c>
      <c r="L1392" s="15">
        <v>4230.4174221900003</v>
      </c>
      <c r="M1392" s="15">
        <v>4230.3567899600002</v>
      </c>
      <c r="N1392" s="19">
        <v>4230.7293801100004</v>
      </c>
      <c r="O1392" s="15">
        <v>4230.1034930800006</v>
      </c>
      <c r="P1392" s="15">
        <v>4226.4046639200005</v>
      </c>
      <c r="Q1392" s="15">
        <v>4226.1295698100002</v>
      </c>
      <c r="R1392" s="15">
        <v>4225.6778269699998</v>
      </c>
      <c r="S1392" s="15">
        <v>4226.6883281500004</v>
      </c>
      <c r="T1392" s="15">
        <v>4224.3134782100005</v>
      </c>
      <c r="U1392" s="15">
        <v>4225.6042800300002</v>
      </c>
      <c r="V1392" s="15">
        <v>4222.9717181000005</v>
      </c>
      <c r="W1392" s="15">
        <v>4225.0785006300002</v>
      </c>
      <c r="X1392" s="15">
        <v>4216.25870416</v>
      </c>
      <c r="Y1392" s="15">
        <v>4218.7183182700001</v>
      </c>
    </row>
    <row r="1394" spans="1:25" x14ac:dyDescent="0.3">
      <c r="A1394" s="88" t="s">
        <v>93</v>
      </c>
      <c r="B1394" s="88"/>
      <c r="C1394" s="88"/>
      <c r="D1394" s="88"/>
      <c r="E1394" s="88"/>
      <c r="F1394" s="88"/>
      <c r="G1394" s="88"/>
      <c r="H1394" s="88"/>
      <c r="I1394" s="88"/>
      <c r="J1394" s="88"/>
      <c r="K1394" s="88"/>
      <c r="L1394" s="88"/>
      <c r="M1394" s="88"/>
      <c r="N1394" s="88"/>
      <c r="O1394" s="88"/>
      <c r="P1394" s="88"/>
      <c r="Q1394" s="88"/>
      <c r="R1394" s="75">
        <v>504819.64784974902</v>
      </c>
    </row>
    <row r="1396" spans="1:25" x14ac:dyDescent="0.3">
      <c r="A1396" s="103" t="s">
        <v>48</v>
      </c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</row>
    <row r="1397" spans="1:25" ht="36.75" customHeight="1" x14ac:dyDescent="0.3">
      <c r="A1397" s="104" t="s">
        <v>49</v>
      </c>
      <c r="B1397" s="104"/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/>
      <c r="P1397" s="104"/>
      <c r="Q1397" s="104"/>
      <c r="R1397" s="104"/>
      <c r="S1397" s="104"/>
    </row>
    <row r="1398" spans="1:25" x14ac:dyDescent="0.3">
      <c r="A1398" s="3"/>
    </row>
    <row r="1399" spans="1:25" ht="18" thickBot="1" x14ac:dyDescent="0.35">
      <c r="A1399" s="88" t="s">
        <v>50</v>
      </c>
      <c r="B1399" s="88"/>
      <c r="C1399" s="88"/>
      <c r="D1399" s="88"/>
      <c r="E1399" s="88"/>
      <c r="F1399" s="88"/>
      <c r="G1399" s="88"/>
      <c r="H1399" s="88"/>
      <c r="I1399" s="88"/>
      <c r="J1399" s="88"/>
      <c r="K1399" s="88"/>
      <c r="L1399" s="88"/>
      <c r="M1399" s="88"/>
      <c r="N1399" s="88"/>
      <c r="O1399" s="88"/>
    </row>
    <row r="1400" spans="1:25" ht="15.75" customHeight="1" thickBot="1" x14ac:dyDescent="0.35">
      <c r="A1400" s="98" t="s">
        <v>0</v>
      </c>
      <c r="B1400" s="100" t="s">
        <v>63</v>
      </c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2"/>
    </row>
    <row r="1401" spans="1:25" ht="33.75" thickBot="1" x14ac:dyDescent="0.35">
      <c r="A1401" s="99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1255.2509593499999</v>
      </c>
      <c r="C1402" s="15">
        <v>1254.8622066099999</v>
      </c>
      <c r="D1402" s="15">
        <v>1254.28719047</v>
      </c>
      <c r="E1402" s="15">
        <v>1254.1888867600001</v>
      </c>
      <c r="F1402" s="15">
        <v>1254.13407555</v>
      </c>
      <c r="G1402" s="15">
        <v>1254.30105721</v>
      </c>
      <c r="H1402" s="15">
        <v>1257.0124835900001</v>
      </c>
      <c r="I1402" s="15">
        <v>1260.28992844</v>
      </c>
      <c r="J1402" s="15">
        <v>1272.41482651</v>
      </c>
      <c r="K1402" s="15">
        <v>1281.1154737699999</v>
      </c>
      <c r="L1402" s="15">
        <v>1286.7621235900001</v>
      </c>
      <c r="M1402" s="15">
        <v>1287.76578627</v>
      </c>
      <c r="N1402" s="17">
        <v>1284.9078865199999</v>
      </c>
      <c r="O1402" s="18">
        <v>1281.0960870599999</v>
      </c>
      <c r="P1402" s="18">
        <v>1276.5022302</v>
      </c>
      <c r="Q1402" s="18">
        <v>1275.9473352099999</v>
      </c>
      <c r="R1402" s="18">
        <v>1276.00412145</v>
      </c>
      <c r="S1402" s="18">
        <v>1265.2466363199999</v>
      </c>
      <c r="T1402" s="18">
        <v>1277.6134602499999</v>
      </c>
      <c r="U1402" s="18">
        <v>1280.22811942</v>
      </c>
      <c r="V1402" s="18">
        <v>1275.1819102899999</v>
      </c>
      <c r="W1402" s="18">
        <v>1252.7697169799999</v>
      </c>
      <c r="X1402" s="18">
        <v>1244.0289108100001</v>
      </c>
      <c r="Y1402" s="18">
        <v>1246.35762292</v>
      </c>
    </row>
    <row r="1403" spans="1:25" ht="18" thickBot="1" x14ac:dyDescent="0.35">
      <c r="A1403" s="66">
        <v>2</v>
      </c>
      <c r="B1403" s="15">
        <v>1252.0149968400001</v>
      </c>
      <c r="C1403" s="15">
        <v>1251.30237766</v>
      </c>
      <c r="D1403" s="15">
        <v>1251.2027762299999</v>
      </c>
      <c r="E1403" s="15">
        <v>1251.69954998</v>
      </c>
      <c r="F1403" s="15">
        <v>1251.7105789499999</v>
      </c>
      <c r="G1403" s="15">
        <v>1252.9226879099999</v>
      </c>
      <c r="H1403" s="15">
        <v>1249.27605743</v>
      </c>
      <c r="I1403" s="15">
        <v>1245.5935750799999</v>
      </c>
      <c r="J1403" s="15">
        <v>1246.08232901</v>
      </c>
      <c r="K1403" s="15">
        <v>1246.01591854</v>
      </c>
      <c r="L1403" s="15">
        <v>1250.8366017000001</v>
      </c>
      <c r="M1403" s="15">
        <v>1251.03407713</v>
      </c>
      <c r="N1403" s="19">
        <v>1251.21461488</v>
      </c>
      <c r="O1403" s="15">
        <v>1251.6204250799999</v>
      </c>
      <c r="P1403" s="15">
        <v>1248.06124357</v>
      </c>
      <c r="Q1403" s="15">
        <v>1246.14889799</v>
      </c>
      <c r="R1403" s="15">
        <v>1244.3186455699999</v>
      </c>
      <c r="S1403" s="15">
        <v>1242.8915701399999</v>
      </c>
      <c r="T1403" s="15">
        <v>1243.3853777300001</v>
      </c>
      <c r="U1403" s="15">
        <v>1247.4747416099999</v>
      </c>
      <c r="V1403" s="15">
        <v>1242.6619644899999</v>
      </c>
      <c r="W1403" s="15">
        <v>1242.67466343</v>
      </c>
      <c r="X1403" s="15">
        <v>1245.9152838699999</v>
      </c>
      <c r="Y1403" s="15">
        <v>1247.93976376</v>
      </c>
    </row>
    <row r="1404" spans="1:25" ht="18" thickBot="1" x14ac:dyDescent="0.35">
      <c r="A1404" s="66">
        <v>3</v>
      </c>
      <c r="B1404" s="15">
        <v>1250.80422236</v>
      </c>
      <c r="C1404" s="15">
        <v>1249.63757762</v>
      </c>
      <c r="D1404" s="15">
        <v>1249.43670327</v>
      </c>
      <c r="E1404" s="15">
        <v>1249.88296698</v>
      </c>
      <c r="F1404" s="15">
        <v>1249.99638035</v>
      </c>
      <c r="G1404" s="15">
        <v>1249.9446343100001</v>
      </c>
      <c r="H1404" s="15">
        <v>1248.2460400099999</v>
      </c>
      <c r="I1404" s="15">
        <v>1256.67025552</v>
      </c>
      <c r="J1404" s="15">
        <v>1254.7508644699999</v>
      </c>
      <c r="K1404" s="15">
        <v>1253.8897709800001</v>
      </c>
      <c r="L1404" s="15">
        <v>1252.5793303800001</v>
      </c>
      <c r="M1404" s="15">
        <v>1252.43092447</v>
      </c>
      <c r="N1404" s="19">
        <v>1252.7561734000001</v>
      </c>
      <c r="O1404" s="15">
        <v>1250.9893804599999</v>
      </c>
      <c r="P1404" s="15">
        <v>1250.3490424199999</v>
      </c>
      <c r="Q1404" s="15">
        <v>1249.4555629900001</v>
      </c>
      <c r="R1404" s="15">
        <v>1242.00023713</v>
      </c>
      <c r="S1404" s="15">
        <v>1239.7494847800001</v>
      </c>
      <c r="T1404" s="15">
        <v>1239.9688373700001</v>
      </c>
      <c r="U1404" s="15">
        <v>1243.76309683</v>
      </c>
      <c r="V1404" s="15">
        <v>1243.0548128600001</v>
      </c>
      <c r="W1404" s="15">
        <v>1242.8392673599999</v>
      </c>
      <c r="X1404" s="15">
        <v>1248.9558825199999</v>
      </c>
      <c r="Y1404" s="15">
        <v>1249.4962499200001</v>
      </c>
    </row>
    <row r="1405" spans="1:25" ht="18" thickBot="1" x14ac:dyDescent="0.35">
      <c r="A1405" s="66">
        <v>4</v>
      </c>
      <c r="B1405" s="15">
        <v>1260.6643818800001</v>
      </c>
      <c r="C1405" s="15">
        <v>1260.3578141099999</v>
      </c>
      <c r="D1405" s="15">
        <v>1260.8047666699999</v>
      </c>
      <c r="E1405" s="15">
        <v>1260.74717893</v>
      </c>
      <c r="F1405" s="15">
        <v>1260.55214531</v>
      </c>
      <c r="G1405" s="15">
        <v>1258.5353532500001</v>
      </c>
      <c r="H1405" s="15">
        <v>1255.96312199</v>
      </c>
      <c r="I1405" s="15">
        <v>1255.03254769</v>
      </c>
      <c r="J1405" s="15">
        <v>1252.2350566800001</v>
      </c>
      <c r="K1405" s="15">
        <v>1252.9346773100001</v>
      </c>
      <c r="L1405" s="15">
        <v>1253.74912118</v>
      </c>
      <c r="M1405" s="15">
        <v>1254.3948212299999</v>
      </c>
      <c r="N1405" s="19">
        <v>1254.9811859399999</v>
      </c>
      <c r="O1405" s="15">
        <v>1253.31930526</v>
      </c>
      <c r="P1405" s="15">
        <v>1250.5569137499999</v>
      </c>
      <c r="Q1405" s="15">
        <v>1250.79812257</v>
      </c>
      <c r="R1405" s="15">
        <v>1247.0276110499999</v>
      </c>
      <c r="S1405" s="15">
        <v>1250.5466976099999</v>
      </c>
      <c r="T1405" s="15">
        <v>1257.2166150200001</v>
      </c>
      <c r="U1405" s="15">
        <v>1252.65088191</v>
      </c>
      <c r="V1405" s="15">
        <v>1251.6966399</v>
      </c>
      <c r="W1405" s="15">
        <v>1250.23106661</v>
      </c>
      <c r="X1405" s="15">
        <v>1254.67267507</v>
      </c>
      <c r="Y1405" s="15">
        <v>1257.7394207100001</v>
      </c>
    </row>
    <row r="1406" spans="1:25" ht="18" thickBot="1" x14ac:dyDescent="0.35">
      <c r="A1406" s="66">
        <v>5</v>
      </c>
      <c r="B1406" s="15">
        <v>1259.6678534299999</v>
      </c>
      <c r="C1406" s="15">
        <v>1260.4313070000001</v>
      </c>
      <c r="D1406" s="15">
        <v>1259.9914109700001</v>
      </c>
      <c r="E1406" s="15">
        <v>1260.5210244099999</v>
      </c>
      <c r="F1406" s="15">
        <v>1260.2473842899999</v>
      </c>
      <c r="G1406" s="15">
        <v>1259.85308949</v>
      </c>
      <c r="H1406" s="15">
        <v>1256.84239748</v>
      </c>
      <c r="I1406" s="15">
        <v>1257.4734817199999</v>
      </c>
      <c r="J1406" s="15">
        <v>1256.1104878599999</v>
      </c>
      <c r="K1406" s="15">
        <v>1255.9147048499999</v>
      </c>
      <c r="L1406" s="15">
        <v>1256.7097370700001</v>
      </c>
      <c r="M1406" s="15">
        <v>1256.1260749400001</v>
      </c>
      <c r="N1406" s="19">
        <v>1256.3205518</v>
      </c>
      <c r="O1406" s="15">
        <v>1255.54511469</v>
      </c>
      <c r="P1406" s="15">
        <v>1253.4106796199999</v>
      </c>
      <c r="Q1406" s="15">
        <v>1249.26831786</v>
      </c>
      <c r="R1406" s="15">
        <v>1244.87577205</v>
      </c>
      <c r="S1406" s="15">
        <v>1245.76444724</v>
      </c>
      <c r="T1406" s="15">
        <v>1246.58218835</v>
      </c>
      <c r="U1406" s="15">
        <v>1248.00068928</v>
      </c>
      <c r="V1406" s="15">
        <v>1247.86722379</v>
      </c>
      <c r="W1406" s="15">
        <v>1248.6344195899999</v>
      </c>
      <c r="X1406" s="15">
        <v>1251.8324741399999</v>
      </c>
      <c r="Y1406" s="15">
        <v>1255.3924871700001</v>
      </c>
    </row>
    <row r="1407" spans="1:25" ht="18" thickBot="1" x14ac:dyDescent="0.35">
      <c r="A1407" s="66">
        <v>6</v>
      </c>
      <c r="B1407" s="15">
        <v>1253.8050232999999</v>
      </c>
      <c r="C1407" s="15">
        <v>1253.4434853600001</v>
      </c>
      <c r="D1407" s="15">
        <v>1254.70469222</v>
      </c>
      <c r="E1407" s="15">
        <v>1253.2925206800001</v>
      </c>
      <c r="F1407" s="15">
        <v>1252.9310228699999</v>
      </c>
      <c r="G1407" s="15">
        <v>1260.32201938</v>
      </c>
      <c r="H1407" s="15">
        <v>1255.9338577999999</v>
      </c>
      <c r="I1407" s="15">
        <v>1258.1419668000001</v>
      </c>
      <c r="J1407" s="15">
        <v>1256.40424773</v>
      </c>
      <c r="K1407" s="15">
        <v>1256.88132845</v>
      </c>
      <c r="L1407" s="15">
        <v>1257.9604369399999</v>
      </c>
      <c r="M1407" s="15">
        <v>1259.1801884399999</v>
      </c>
      <c r="N1407" s="19">
        <v>1260.1198632600001</v>
      </c>
      <c r="O1407" s="15">
        <v>1258.6623648</v>
      </c>
      <c r="P1407" s="15">
        <v>1255.14302714</v>
      </c>
      <c r="Q1407" s="15">
        <v>1253.2835226100001</v>
      </c>
      <c r="R1407" s="15">
        <v>1242.59391865</v>
      </c>
      <c r="S1407" s="15">
        <v>1242.7796034799999</v>
      </c>
      <c r="T1407" s="15">
        <v>1236.8058822</v>
      </c>
      <c r="U1407" s="15">
        <v>1237.0983630799999</v>
      </c>
      <c r="V1407" s="15">
        <v>1238.57599787</v>
      </c>
      <c r="W1407" s="15">
        <v>1239.5565180999999</v>
      </c>
      <c r="X1407" s="15">
        <v>1242.56624893</v>
      </c>
      <c r="Y1407" s="15">
        <v>1248.74635885</v>
      </c>
    </row>
    <row r="1408" spans="1:25" ht="18" thickBot="1" x14ac:dyDescent="0.35">
      <c r="A1408" s="66">
        <v>7</v>
      </c>
      <c r="B1408" s="15">
        <v>1247.8414133900001</v>
      </c>
      <c r="C1408" s="15">
        <v>1242.6300487999999</v>
      </c>
      <c r="D1408" s="15">
        <v>1244.0139309599999</v>
      </c>
      <c r="E1408" s="15">
        <v>1243.6130102699999</v>
      </c>
      <c r="F1408" s="15">
        <v>1245.5284778</v>
      </c>
      <c r="G1408" s="15">
        <v>1253.26101275</v>
      </c>
      <c r="H1408" s="15">
        <v>1251.11787142</v>
      </c>
      <c r="I1408" s="15">
        <v>1250.8997792299999</v>
      </c>
      <c r="J1408" s="15">
        <v>1260.1592502399999</v>
      </c>
      <c r="K1408" s="15">
        <v>1260.5122607200001</v>
      </c>
      <c r="L1408" s="15">
        <v>1261.2430227499999</v>
      </c>
      <c r="M1408" s="15">
        <v>1261.25085678</v>
      </c>
      <c r="N1408" s="19">
        <v>1261.20976075</v>
      </c>
      <c r="O1408" s="15">
        <v>1259.0898057500001</v>
      </c>
      <c r="P1408" s="15">
        <v>1254.1718651000001</v>
      </c>
      <c r="Q1408" s="15">
        <v>1252.4356217</v>
      </c>
      <c r="R1408" s="15">
        <v>1257.40450173</v>
      </c>
      <c r="S1408" s="15">
        <v>1254.5519367899999</v>
      </c>
      <c r="T1408" s="15">
        <v>1249.8772293699999</v>
      </c>
      <c r="U1408" s="15">
        <v>1250.0641208300001</v>
      </c>
      <c r="V1408" s="15">
        <v>1246.2854483799999</v>
      </c>
      <c r="W1408" s="15">
        <v>1242.52754566</v>
      </c>
      <c r="X1408" s="15">
        <v>1243.79296368</v>
      </c>
      <c r="Y1408" s="15">
        <v>1241.9305169899999</v>
      </c>
    </row>
    <row r="1409" spans="1:25" ht="18" thickBot="1" x14ac:dyDescent="0.35">
      <c r="A1409" s="66">
        <v>8</v>
      </c>
      <c r="B1409" s="15">
        <v>1240.0267065</v>
      </c>
      <c r="C1409" s="15">
        <v>1238.9019632100001</v>
      </c>
      <c r="D1409" s="15">
        <v>1243.0622366699999</v>
      </c>
      <c r="E1409" s="15">
        <v>1243.4273708999999</v>
      </c>
      <c r="F1409" s="15">
        <v>1246.0412263599999</v>
      </c>
      <c r="G1409" s="15">
        <v>1256.6808704099999</v>
      </c>
      <c r="H1409" s="15">
        <v>1253.9454168899999</v>
      </c>
      <c r="I1409" s="15">
        <v>1259.3652999399999</v>
      </c>
      <c r="J1409" s="15">
        <v>1266.73241016</v>
      </c>
      <c r="K1409" s="15">
        <v>1267.1207904299999</v>
      </c>
      <c r="L1409" s="15">
        <v>1267.7170209799999</v>
      </c>
      <c r="M1409" s="15">
        <v>1268.3622132400001</v>
      </c>
      <c r="N1409" s="19">
        <v>1268.42640867</v>
      </c>
      <c r="O1409" s="15">
        <v>1261.1434705300001</v>
      </c>
      <c r="P1409" s="15">
        <v>1260.7969297</v>
      </c>
      <c r="Q1409" s="15">
        <v>1258.58275312</v>
      </c>
      <c r="R1409" s="15">
        <v>1261.5227300500001</v>
      </c>
      <c r="S1409" s="15">
        <v>1263.1227656999999</v>
      </c>
      <c r="T1409" s="15">
        <v>1256.2497582200001</v>
      </c>
      <c r="U1409" s="15">
        <v>1255.4970994800001</v>
      </c>
      <c r="V1409" s="15">
        <v>1255.5796688600001</v>
      </c>
      <c r="W1409" s="15">
        <v>1248.67107091</v>
      </c>
      <c r="X1409" s="15">
        <v>1251.4120964799999</v>
      </c>
      <c r="Y1409" s="15">
        <v>1243.7786486299999</v>
      </c>
    </row>
    <row r="1410" spans="1:25" ht="18" thickBot="1" x14ac:dyDescent="0.35">
      <c r="A1410" s="66">
        <v>9</v>
      </c>
      <c r="B1410" s="15">
        <v>1259.62261212</v>
      </c>
      <c r="C1410" s="15">
        <v>1259.48596651</v>
      </c>
      <c r="D1410" s="15">
        <v>1258.78298066</v>
      </c>
      <c r="E1410" s="15">
        <v>1258.58416622</v>
      </c>
      <c r="F1410" s="15">
        <v>1259.0346446000001</v>
      </c>
      <c r="G1410" s="15">
        <v>1259.5015161900001</v>
      </c>
      <c r="H1410" s="15">
        <v>1256.3787975600001</v>
      </c>
      <c r="I1410" s="15">
        <v>1255.98061188</v>
      </c>
      <c r="J1410" s="15">
        <v>1252.9706770400001</v>
      </c>
      <c r="K1410" s="15">
        <v>1252.97315338</v>
      </c>
      <c r="L1410" s="15">
        <v>1254.44702267</v>
      </c>
      <c r="M1410" s="15">
        <v>1254.48187321</v>
      </c>
      <c r="N1410" s="19">
        <v>1252.4399256500001</v>
      </c>
      <c r="O1410" s="15">
        <v>1249.6704779300001</v>
      </c>
      <c r="P1410" s="15">
        <v>1245.6194407600001</v>
      </c>
      <c r="Q1410" s="15">
        <v>1244.4881450999999</v>
      </c>
      <c r="R1410" s="15">
        <v>1249.4608951499999</v>
      </c>
      <c r="S1410" s="15">
        <v>1250.1688823899999</v>
      </c>
      <c r="T1410" s="15">
        <v>1251.9448956199999</v>
      </c>
      <c r="U1410" s="15">
        <v>1252.6969293499999</v>
      </c>
      <c r="V1410" s="15">
        <v>1248.4897089799999</v>
      </c>
      <c r="W1410" s="15">
        <v>1248.9054595</v>
      </c>
      <c r="X1410" s="15">
        <v>1250.4061464500001</v>
      </c>
      <c r="Y1410" s="15">
        <v>1253.5278636400001</v>
      </c>
    </row>
    <row r="1411" spans="1:25" ht="18" thickBot="1" x14ac:dyDescent="0.35">
      <c r="A1411" s="66">
        <v>10</v>
      </c>
      <c r="B1411" s="15">
        <v>1254.38520292</v>
      </c>
      <c r="C1411" s="15">
        <v>1253.1952066199999</v>
      </c>
      <c r="D1411" s="15">
        <v>1252.3879859900001</v>
      </c>
      <c r="E1411" s="15">
        <v>1253.82268082</v>
      </c>
      <c r="F1411" s="15">
        <v>1251.93487882</v>
      </c>
      <c r="G1411" s="15">
        <v>1253.0805198400001</v>
      </c>
      <c r="H1411" s="15">
        <v>1250.88945003</v>
      </c>
      <c r="I1411" s="15">
        <v>1252.7298014999999</v>
      </c>
      <c r="J1411" s="15">
        <v>1252.9811198099999</v>
      </c>
      <c r="K1411" s="15">
        <v>1253.19296745</v>
      </c>
      <c r="L1411" s="15">
        <v>1253.25771962</v>
      </c>
      <c r="M1411" s="15">
        <v>1252.82402394</v>
      </c>
      <c r="N1411" s="19">
        <v>1253.84232163</v>
      </c>
      <c r="O1411" s="15">
        <v>1251.54934413</v>
      </c>
      <c r="P1411" s="15">
        <v>1248.5388316199999</v>
      </c>
      <c r="Q1411" s="15">
        <v>1248.23893258</v>
      </c>
      <c r="R1411" s="15">
        <v>1250.05808942</v>
      </c>
      <c r="S1411" s="15">
        <v>1251.37464998</v>
      </c>
      <c r="T1411" s="15">
        <v>1250.6757264</v>
      </c>
      <c r="U1411" s="15">
        <v>1250.3108985700001</v>
      </c>
      <c r="V1411" s="15">
        <v>1249.0308152699999</v>
      </c>
      <c r="W1411" s="15">
        <v>1249.5904079899999</v>
      </c>
      <c r="X1411" s="15">
        <v>1250.3901476599999</v>
      </c>
      <c r="Y1411" s="15">
        <v>1249.7695528899999</v>
      </c>
    </row>
    <row r="1412" spans="1:25" ht="18" thickBot="1" x14ac:dyDescent="0.35">
      <c r="A1412" s="66">
        <v>11</v>
      </c>
      <c r="B1412" s="15">
        <v>1252.38943288</v>
      </c>
      <c r="C1412" s="15">
        <v>1252.5119385</v>
      </c>
      <c r="D1412" s="15">
        <v>1253.20323097</v>
      </c>
      <c r="E1412" s="15">
        <v>1252.54794305</v>
      </c>
      <c r="F1412" s="15">
        <v>1251.5900655800001</v>
      </c>
      <c r="G1412" s="15">
        <v>1251.2966664600001</v>
      </c>
      <c r="H1412" s="15">
        <v>1250.6163363799999</v>
      </c>
      <c r="I1412" s="15">
        <v>1248.2877147899999</v>
      </c>
      <c r="J1412" s="15">
        <v>1246.08125651</v>
      </c>
      <c r="K1412" s="15">
        <v>1248.8479632399999</v>
      </c>
      <c r="L1412" s="15">
        <v>1249.1983177699999</v>
      </c>
      <c r="M1412" s="15">
        <v>1249.80864335</v>
      </c>
      <c r="N1412" s="19">
        <v>1249.6883408599999</v>
      </c>
      <c r="O1412" s="15">
        <v>1248.4601820099999</v>
      </c>
      <c r="P1412" s="15">
        <v>1246.0765860199999</v>
      </c>
      <c r="Q1412" s="15">
        <v>1243.9451236</v>
      </c>
      <c r="R1412" s="15">
        <v>1238.28104779</v>
      </c>
      <c r="S1412" s="15">
        <v>1237.45838589</v>
      </c>
      <c r="T1412" s="15">
        <v>1238.3336622899999</v>
      </c>
      <c r="U1412" s="15">
        <v>1239.6223062399999</v>
      </c>
      <c r="V1412" s="15">
        <v>1239.4685731899999</v>
      </c>
      <c r="W1412" s="15">
        <v>1240.87286599</v>
      </c>
      <c r="X1412" s="15">
        <v>1243.0498592700001</v>
      </c>
      <c r="Y1412" s="15">
        <v>1249.4718592300001</v>
      </c>
    </row>
    <row r="1413" spans="1:25" ht="18" thickBot="1" x14ac:dyDescent="0.35">
      <c r="A1413" s="66">
        <v>12</v>
      </c>
      <c r="B1413" s="15">
        <v>1246.6437038700001</v>
      </c>
      <c r="C1413" s="15">
        <v>1246.53403658</v>
      </c>
      <c r="D1413" s="15">
        <v>1246.60425515</v>
      </c>
      <c r="E1413" s="15">
        <v>1246.85787529</v>
      </c>
      <c r="F1413" s="15">
        <v>1252.1494800200001</v>
      </c>
      <c r="G1413" s="15">
        <v>1254.24187699</v>
      </c>
      <c r="H1413" s="15">
        <v>1254.0515871800001</v>
      </c>
      <c r="I1413" s="15">
        <v>1251.4148816500001</v>
      </c>
      <c r="J1413" s="15">
        <v>1249.14790354</v>
      </c>
      <c r="K1413" s="15">
        <v>1249.8835957700001</v>
      </c>
      <c r="L1413" s="15">
        <v>1250.9497078899999</v>
      </c>
      <c r="M1413" s="15">
        <v>1246.5171776100001</v>
      </c>
      <c r="N1413" s="19">
        <v>1246.7054323</v>
      </c>
      <c r="O1413" s="15">
        <v>1246.1073343400001</v>
      </c>
      <c r="P1413" s="15">
        <v>1245.6642031599999</v>
      </c>
      <c r="Q1413" s="15">
        <v>1246.5661667899999</v>
      </c>
      <c r="R1413" s="15">
        <v>1244.1430031899999</v>
      </c>
      <c r="S1413" s="15">
        <v>1242.0941661300001</v>
      </c>
      <c r="T1413" s="15">
        <v>1242.13691552</v>
      </c>
      <c r="U1413" s="15">
        <v>1242.5805057099999</v>
      </c>
      <c r="V1413" s="15">
        <v>1242.13833572</v>
      </c>
      <c r="W1413" s="15">
        <v>1246.0661536</v>
      </c>
      <c r="X1413" s="15">
        <v>1243.5642383100001</v>
      </c>
      <c r="Y1413" s="15">
        <v>1245.23052869</v>
      </c>
    </row>
    <row r="1414" spans="1:25" ht="18" thickBot="1" x14ac:dyDescent="0.35">
      <c r="A1414" s="66">
        <v>13</v>
      </c>
      <c r="B1414" s="15">
        <v>1249.1542720299999</v>
      </c>
      <c r="C1414" s="15">
        <v>1248.30191055</v>
      </c>
      <c r="D1414" s="15">
        <v>1248.8679332700001</v>
      </c>
      <c r="E1414" s="15">
        <v>1249.2280075900001</v>
      </c>
      <c r="F1414" s="15">
        <v>1250.84922099</v>
      </c>
      <c r="G1414" s="15">
        <v>1254.62861851</v>
      </c>
      <c r="H1414" s="15">
        <v>1253.4309323</v>
      </c>
      <c r="I1414" s="15">
        <v>1251.31672955</v>
      </c>
      <c r="J1414" s="15">
        <v>1250.11436828</v>
      </c>
      <c r="K1414" s="15">
        <v>1250.70558237</v>
      </c>
      <c r="L1414" s="15">
        <v>1251.7251245699999</v>
      </c>
      <c r="M1414" s="15">
        <v>1251.6535709899999</v>
      </c>
      <c r="N1414" s="19">
        <v>1252.67255234</v>
      </c>
      <c r="O1414" s="15">
        <v>1250.9604181299999</v>
      </c>
      <c r="P1414" s="15">
        <v>1250.1533838800001</v>
      </c>
      <c r="Q1414" s="15">
        <v>1247.3412194299999</v>
      </c>
      <c r="R1414" s="15">
        <v>1243.4001460899999</v>
      </c>
      <c r="S1414" s="15">
        <v>1242.4080247699999</v>
      </c>
      <c r="T1414" s="15">
        <v>1242.2445843799999</v>
      </c>
      <c r="U1414" s="15">
        <v>1244.8494194</v>
      </c>
      <c r="V1414" s="15">
        <v>1245.6607056800001</v>
      </c>
      <c r="W1414" s="15">
        <v>1247.0970373099999</v>
      </c>
      <c r="X1414" s="15">
        <v>1243.9548102799999</v>
      </c>
      <c r="Y1414" s="15">
        <v>1245.78939528</v>
      </c>
    </row>
    <row r="1415" spans="1:25" ht="18" thickBot="1" x14ac:dyDescent="0.35">
      <c r="A1415" s="66">
        <v>14</v>
      </c>
      <c r="B1415" s="15">
        <v>1244.46853517</v>
      </c>
      <c r="C1415" s="15">
        <v>1244.17295874</v>
      </c>
      <c r="D1415" s="15">
        <v>1244.9226826700001</v>
      </c>
      <c r="E1415" s="15">
        <v>1244.0007730899999</v>
      </c>
      <c r="F1415" s="15">
        <v>1252.4964548099999</v>
      </c>
      <c r="G1415" s="15">
        <v>1275.2306022099999</v>
      </c>
      <c r="H1415" s="15">
        <v>1281.92828874</v>
      </c>
      <c r="I1415" s="15">
        <v>1293.85339406</v>
      </c>
      <c r="J1415" s="15">
        <v>1300.73652388</v>
      </c>
      <c r="K1415" s="15">
        <v>1305.19073177</v>
      </c>
      <c r="L1415" s="15">
        <v>1304.8972071999999</v>
      </c>
      <c r="M1415" s="15">
        <v>1302.19929118</v>
      </c>
      <c r="N1415" s="19">
        <v>1299.7561364000001</v>
      </c>
      <c r="O1415" s="15">
        <v>1299.8201961699999</v>
      </c>
      <c r="P1415" s="15">
        <v>1300.9438328199999</v>
      </c>
      <c r="Q1415" s="15">
        <v>1290.75725435</v>
      </c>
      <c r="R1415" s="15">
        <v>1296.7985620300001</v>
      </c>
      <c r="S1415" s="15">
        <v>1293.0580251399999</v>
      </c>
      <c r="T1415" s="15">
        <v>1299.5752013700001</v>
      </c>
      <c r="U1415" s="15">
        <v>1297.66688131</v>
      </c>
      <c r="V1415" s="15">
        <v>1292.41913346</v>
      </c>
      <c r="W1415" s="15">
        <v>1276.9105867200001</v>
      </c>
      <c r="X1415" s="15">
        <v>1243.50007678</v>
      </c>
      <c r="Y1415" s="15">
        <v>1243.6692224799999</v>
      </c>
    </row>
    <row r="1416" spans="1:25" ht="18" thickBot="1" x14ac:dyDescent="0.35">
      <c r="A1416" s="66">
        <v>15</v>
      </c>
      <c r="B1416" s="15">
        <v>1244.4369320400001</v>
      </c>
      <c r="C1416" s="15">
        <v>1244.2260761</v>
      </c>
      <c r="D1416" s="15">
        <v>1244.7209722099999</v>
      </c>
      <c r="E1416" s="15">
        <v>1243.5220605499999</v>
      </c>
      <c r="F1416" s="15">
        <v>1255.3462550300001</v>
      </c>
      <c r="G1416" s="15">
        <v>1273.4775132299999</v>
      </c>
      <c r="H1416" s="15">
        <v>1271.01077212</v>
      </c>
      <c r="I1416" s="15">
        <v>1277.8790783699999</v>
      </c>
      <c r="J1416" s="15">
        <v>1283.50277319</v>
      </c>
      <c r="K1416" s="15">
        <v>1293.1594336799999</v>
      </c>
      <c r="L1416" s="15">
        <v>1297.93837994</v>
      </c>
      <c r="M1416" s="15">
        <v>1296.00726534</v>
      </c>
      <c r="N1416" s="19">
        <v>1294.2812215599999</v>
      </c>
      <c r="O1416" s="15">
        <v>1292.84292398</v>
      </c>
      <c r="P1416" s="15">
        <v>1297.6265776299999</v>
      </c>
      <c r="Q1416" s="15">
        <v>1292.1096132499999</v>
      </c>
      <c r="R1416" s="15">
        <v>1292.1598645900001</v>
      </c>
      <c r="S1416" s="15">
        <v>1293.5638495799999</v>
      </c>
      <c r="T1416" s="15">
        <v>1297.2862043099999</v>
      </c>
      <c r="U1416" s="15">
        <v>1298.22727009</v>
      </c>
      <c r="V1416" s="15">
        <v>1294.4570752699999</v>
      </c>
      <c r="W1416" s="15">
        <v>1274.37717178</v>
      </c>
      <c r="X1416" s="15">
        <v>1243.5006096300001</v>
      </c>
      <c r="Y1416" s="15">
        <v>1243.82914108</v>
      </c>
    </row>
    <row r="1417" spans="1:25" ht="18" thickBot="1" x14ac:dyDescent="0.35">
      <c r="A1417" s="66">
        <v>16</v>
      </c>
      <c r="B1417" s="15">
        <v>1244.69191927</v>
      </c>
      <c r="C1417" s="15">
        <v>1244.660656</v>
      </c>
      <c r="D1417" s="15">
        <v>1245.32083878</v>
      </c>
      <c r="E1417" s="15">
        <v>1245.0543570299999</v>
      </c>
      <c r="F1417" s="15">
        <v>1253.6865241799999</v>
      </c>
      <c r="G1417" s="15">
        <v>1275.74646891</v>
      </c>
      <c r="H1417" s="15">
        <v>1287.1220073300001</v>
      </c>
      <c r="I1417" s="15">
        <v>1296.90299407</v>
      </c>
      <c r="J1417" s="15">
        <v>1294.80696016</v>
      </c>
      <c r="K1417" s="15">
        <v>1300.3192129700001</v>
      </c>
      <c r="L1417" s="15">
        <v>1300.5606143099999</v>
      </c>
      <c r="M1417" s="15">
        <v>1296.9935379000001</v>
      </c>
      <c r="N1417" s="19">
        <v>1291.42689369</v>
      </c>
      <c r="O1417" s="15">
        <v>1294.2701383599999</v>
      </c>
      <c r="P1417" s="15">
        <v>1294.39531599</v>
      </c>
      <c r="Q1417" s="15">
        <v>1295.44808911</v>
      </c>
      <c r="R1417" s="15">
        <v>1292.2192018400001</v>
      </c>
      <c r="S1417" s="15">
        <v>1297.8144958</v>
      </c>
      <c r="T1417" s="15">
        <v>1300.7875025000001</v>
      </c>
      <c r="U1417" s="15">
        <v>1297.01800579</v>
      </c>
      <c r="V1417" s="15">
        <v>1290.8551610699999</v>
      </c>
      <c r="W1417" s="15">
        <v>1263.0265570500001</v>
      </c>
      <c r="X1417" s="15">
        <v>1244.99866722</v>
      </c>
      <c r="Y1417" s="15">
        <v>1245.90360545</v>
      </c>
    </row>
    <row r="1418" spans="1:25" ht="18" thickBot="1" x14ac:dyDescent="0.35">
      <c r="A1418" s="66">
        <v>17</v>
      </c>
      <c r="B1418" s="15">
        <v>1250.2501599100001</v>
      </c>
      <c r="C1418" s="15">
        <v>1249.2495115199999</v>
      </c>
      <c r="D1418" s="15">
        <v>1250.6239970199999</v>
      </c>
      <c r="E1418" s="15">
        <v>1248.7520238300001</v>
      </c>
      <c r="F1418" s="15">
        <v>1250.2952118200001</v>
      </c>
      <c r="G1418" s="15">
        <v>1276.5191447</v>
      </c>
      <c r="H1418" s="15">
        <v>1280.19947447</v>
      </c>
      <c r="I1418" s="15">
        <v>1290.2308653499999</v>
      </c>
      <c r="J1418" s="15">
        <v>1295.8375948800001</v>
      </c>
      <c r="K1418" s="15">
        <v>1300.74344548</v>
      </c>
      <c r="L1418" s="15">
        <v>1301.0779279999999</v>
      </c>
      <c r="M1418" s="15">
        <v>1296.48911297</v>
      </c>
      <c r="N1418" s="19">
        <v>1291.3652928500001</v>
      </c>
      <c r="O1418" s="15">
        <v>1289.3484336500001</v>
      </c>
      <c r="P1418" s="15">
        <v>1285.12479153</v>
      </c>
      <c r="Q1418" s="15">
        <v>1285.36771555</v>
      </c>
      <c r="R1418" s="15">
        <v>1282.01916551</v>
      </c>
      <c r="S1418" s="15">
        <v>1283.8668078599999</v>
      </c>
      <c r="T1418" s="15">
        <v>1286.55296759</v>
      </c>
      <c r="U1418" s="15">
        <v>1291.85675582</v>
      </c>
      <c r="V1418" s="15">
        <v>1285.61805028</v>
      </c>
      <c r="W1418" s="15">
        <v>1261.71468486</v>
      </c>
      <c r="X1418" s="15">
        <v>1253.63268554</v>
      </c>
      <c r="Y1418" s="15">
        <v>1248.0121704200001</v>
      </c>
    </row>
    <row r="1419" spans="1:25" ht="18" thickBot="1" x14ac:dyDescent="0.35">
      <c r="A1419" s="66">
        <v>18</v>
      </c>
      <c r="B1419" s="15">
        <v>1255.76025951</v>
      </c>
      <c r="C1419" s="15">
        <v>1255.17718021</v>
      </c>
      <c r="D1419" s="15">
        <v>1254.7695627799999</v>
      </c>
      <c r="E1419" s="15">
        <v>1256.3319179</v>
      </c>
      <c r="F1419" s="15">
        <v>1256.4321814499999</v>
      </c>
      <c r="G1419" s="15">
        <v>1255.57719647</v>
      </c>
      <c r="H1419" s="15">
        <v>1253.85398472</v>
      </c>
      <c r="I1419" s="15">
        <v>1254.4199518999999</v>
      </c>
      <c r="J1419" s="15">
        <v>1268.35551594</v>
      </c>
      <c r="K1419" s="15">
        <v>1272.46070943</v>
      </c>
      <c r="L1419" s="15">
        <v>1272.24685185</v>
      </c>
      <c r="M1419" s="15">
        <v>1271.8510967299999</v>
      </c>
      <c r="N1419" s="19">
        <v>1272.5694834200001</v>
      </c>
      <c r="O1419" s="15">
        <v>1269.98909366</v>
      </c>
      <c r="P1419" s="15">
        <v>1267.80779856</v>
      </c>
      <c r="Q1419" s="15">
        <v>1265.6661015299999</v>
      </c>
      <c r="R1419" s="15">
        <v>1263.26761261</v>
      </c>
      <c r="S1419" s="15">
        <v>1263.1498499500001</v>
      </c>
      <c r="T1419" s="15">
        <v>1264.9660193299999</v>
      </c>
      <c r="U1419" s="15">
        <v>1266.9424420400001</v>
      </c>
      <c r="V1419" s="15">
        <v>1253.7591404499999</v>
      </c>
      <c r="W1419" s="15">
        <v>1255.7008624099999</v>
      </c>
      <c r="X1419" s="15">
        <v>1251.1106031100001</v>
      </c>
      <c r="Y1419" s="15">
        <v>1253.50628594</v>
      </c>
    </row>
    <row r="1420" spans="1:25" ht="18" thickBot="1" x14ac:dyDescent="0.35">
      <c r="A1420" s="66">
        <v>19</v>
      </c>
      <c r="B1420" s="15">
        <v>1251.6230207900001</v>
      </c>
      <c r="C1420" s="15">
        <v>1251.72953405</v>
      </c>
      <c r="D1420" s="15">
        <v>1251.87312342</v>
      </c>
      <c r="E1420" s="15">
        <v>1252.0687637799999</v>
      </c>
      <c r="F1420" s="15">
        <v>1251.5445064400001</v>
      </c>
      <c r="G1420" s="15">
        <v>1252.3134553800001</v>
      </c>
      <c r="H1420" s="15">
        <v>1251.8427868399999</v>
      </c>
      <c r="I1420" s="15">
        <v>1269.09486896</v>
      </c>
      <c r="J1420" s="15">
        <v>1277.1992726000001</v>
      </c>
      <c r="K1420" s="15">
        <v>1285.7672047999999</v>
      </c>
      <c r="L1420" s="15">
        <v>1285.8896114700001</v>
      </c>
      <c r="M1420" s="15">
        <v>1286.45505959</v>
      </c>
      <c r="N1420" s="19">
        <v>1286.5236456600001</v>
      </c>
      <c r="O1420" s="15">
        <v>1284.16678419</v>
      </c>
      <c r="P1420" s="15">
        <v>1281.5151708999999</v>
      </c>
      <c r="Q1420" s="15">
        <v>1278.5082332500001</v>
      </c>
      <c r="R1420" s="15">
        <v>1278.14794966</v>
      </c>
      <c r="S1420" s="15">
        <v>1279.40563901</v>
      </c>
      <c r="T1420" s="15">
        <v>1279.5583849499999</v>
      </c>
      <c r="U1420" s="15">
        <v>1279.6648645</v>
      </c>
      <c r="V1420" s="15">
        <v>1275.2923390799999</v>
      </c>
      <c r="W1420" s="15">
        <v>1272.81668558</v>
      </c>
      <c r="X1420" s="15">
        <v>1263.9446031499999</v>
      </c>
      <c r="Y1420" s="15">
        <v>1254.1920672399999</v>
      </c>
    </row>
    <row r="1421" spans="1:25" ht="18" thickBot="1" x14ac:dyDescent="0.35">
      <c r="A1421" s="66">
        <v>20</v>
      </c>
      <c r="B1421" s="15">
        <v>1251.8539224799999</v>
      </c>
      <c r="C1421" s="15">
        <v>1251.48873422</v>
      </c>
      <c r="D1421" s="15">
        <v>1251.4240428999999</v>
      </c>
      <c r="E1421" s="15">
        <v>1252.8191712</v>
      </c>
      <c r="F1421" s="15">
        <v>1252.0869513499999</v>
      </c>
      <c r="G1421" s="15">
        <v>1251.43592709</v>
      </c>
      <c r="H1421" s="15">
        <v>1254.67490576</v>
      </c>
      <c r="I1421" s="15">
        <v>1263.1724582100001</v>
      </c>
      <c r="J1421" s="15">
        <v>1271.9219445399999</v>
      </c>
      <c r="K1421" s="15">
        <v>1283.7851871</v>
      </c>
      <c r="L1421" s="15">
        <v>1283.05077274</v>
      </c>
      <c r="M1421" s="15">
        <v>1285.34672563</v>
      </c>
      <c r="N1421" s="19">
        <v>1286.0582288099999</v>
      </c>
      <c r="O1421" s="15">
        <v>1267.11814613</v>
      </c>
      <c r="P1421" s="15">
        <v>1258.0802958500001</v>
      </c>
      <c r="Q1421" s="15">
        <v>1252.3989732699999</v>
      </c>
      <c r="R1421" s="15">
        <v>1250.63450788</v>
      </c>
      <c r="S1421" s="15">
        <v>1234.4873864199999</v>
      </c>
      <c r="T1421" s="15">
        <v>1234.2559078700001</v>
      </c>
      <c r="U1421" s="15">
        <v>1237.50853188</v>
      </c>
      <c r="V1421" s="15">
        <v>1237.0555830999999</v>
      </c>
      <c r="W1421" s="15">
        <v>1239.4422348600001</v>
      </c>
      <c r="X1421" s="15">
        <v>1240.5264786600001</v>
      </c>
      <c r="Y1421" s="15">
        <v>1242.3955899800001</v>
      </c>
    </row>
    <row r="1422" spans="1:25" ht="18" thickBot="1" x14ac:dyDescent="0.35">
      <c r="A1422" s="66">
        <v>21</v>
      </c>
      <c r="B1422" s="15">
        <v>1255.39383447</v>
      </c>
      <c r="C1422" s="15">
        <v>1254.84282957</v>
      </c>
      <c r="D1422" s="15">
        <v>1255.20655147</v>
      </c>
      <c r="E1422" s="15">
        <v>1256.0153141599999</v>
      </c>
      <c r="F1422" s="15">
        <v>1256.18003853</v>
      </c>
      <c r="G1422" s="15">
        <v>1255.0686539999999</v>
      </c>
      <c r="H1422" s="15">
        <v>1254.71815156</v>
      </c>
      <c r="I1422" s="15">
        <v>1252.5550953100001</v>
      </c>
      <c r="J1422" s="15">
        <v>1255.5549427599999</v>
      </c>
      <c r="K1422" s="15">
        <v>1256.2570812199999</v>
      </c>
      <c r="L1422" s="15">
        <v>1257.57151634</v>
      </c>
      <c r="M1422" s="15">
        <v>1258.7999341299999</v>
      </c>
      <c r="N1422" s="19">
        <v>1258.89252906</v>
      </c>
      <c r="O1422" s="15">
        <v>1260.5873768500001</v>
      </c>
      <c r="P1422" s="15">
        <v>1259.21105526</v>
      </c>
      <c r="Q1422" s="15">
        <v>1257.85130592</v>
      </c>
      <c r="R1422" s="15">
        <v>1256.39850237</v>
      </c>
      <c r="S1422" s="15">
        <v>1254.9968252599999</v>
      </c>
      <c r="T1422" s="15">
        <v>1255.3478313000001</v>
      </c>
      <c r="U1422" s="15">
        <v>1256.7556433299999</v>
      </c>
      <c r="V1422" s="15">
        <v>1252.5474196499999</v>
      </c>
      <c r="W1422" s="15">
        <v>1253.9906741100001</v>
      </c>
      <c r="X1422" s="15">
        <v>1252.45087552</v>
      </c>
      <c r="Y1422" s="15">
        <v>1255.3793470600001</v>
      </c>
    </row>
    <row r="1423" spans="1:25" ht="18" thickBot="1" x14ac:dyDescent="0.35">
      <c r="A1423" s="66">
        <v>22</v>
      </c>
      <c r="B1423" s="15">
        <v>1251.2199955900001</v>
      </c>
      <c r="C1423" s="15">
        <v>1250.5576355799999</v>
      </c>
      <c r="D1423" s="15">
        <v>1250.3692884499999</v>
      </c>
      <c r="E1423" s="15">
        <v>1250.5311805599999</v>
      </c>
      <c r="F1423" s="15">
        <v>1251.2278952899999</v>
      </c>
      <c r="G1423" s="15">
        <v>1260.0974732</v>
      </c>
      <c r="H1423" s="15">
        <v>1260.08078632</v>
      </c>
      <c r="I1423" s="15">
        <v>1264.4839077500001</v>
      </c>
      <c r="J1423" s="15">
        <v>1263.1162133</v>
      </c>
      <c r="K1423" s="15">
        <v>1267.14517232</v>
      </c>
      <c r="L1423" s="15">
        <v>1266.9928001000001</v>
      </c>
      <c r="M1423" s="15">
        <v>1266.7151815499999</v>
      </c>
      <c r="N1423" s="19">
        <v>1267.0133418800001</v>
      </c>
      <c r="O1423" s="15">
        <v>1266.34540425</v>
      </c>
      <c r="P1423" s="15">
        <v>1264.6851340999999</v>
      </c>
      <c r="Q1423" s="15">
        <v>1260.0079899699999</v>
      </c>
      <c r="R1423" s="15">
        <v>1259.3190513499999</v>
      </c>
      <c r="S1423" s="15">
        <v>1264.4537823400001</v>
      </c>
      <c r="T1423" s="15">
        <v>1263.3649761700001</v>
      </c>
      <c r="U1423" s="15">
        <v>1266.7861422799999</v>
      </c>
      <c r="V1423" s="15">
        <v>1262.8748608799999</v>
      </c>
      <c r="W1423" s="15">
        <v>1254.28263221</v>
      </c>
      <c r="X1423" s="15">
        <v>1248.02308625</v>
      </c>
      <c r="Y1423" s="15">
        <v>1250.6473262699999</v>
      </c>
    </row>
    <row r="1424" spans="1:25" ht="18" thickBot="1" x14ac:dyDescent="0.35">
      <c r="A1424" s="66">
        <v>23</v>
      </c>
      <c r="B1424" s="15">
        <v>1257.3113239199999</v>
      </c>
      <c r="C1424" s="15">
        <v>1256.86348494</v>
      </c>
      <c r="D1424" s="15">
        <v>1256.7148804399999</v>
      </c>
      <c r="E1424" s="15">
        <v>1257.4751103199999</v>
      </c>
      <c r="F1424" s="15">
        <v>1256.61590067</v>
      </c>
      <c r="G1424" s="15">
        <v>1274.6184657599999</v>
      </c>
      <c r="H1424" s="15">
        <v>1272.9631921299999</v>
      </c>
      <c r="I1424" s="15">
        <v>1271.7262100200001</v>
      </c>
      <c r="J1424" s="15">
        <v>1270.7888226600001</v>
      </c>
      <c r="K1424" s="15">
        <v>1273.4696599199999</v>
      </c>
      <c r="L1424" s="15">
        <v>1272.2568010699999</v>
      </c>
      <c r="M1424" s="15">
        <v>1272.6548349100001</v>
      </c>
      <c r="N1424" s="19">
        <v>1273.2094976000001</v>
      </c>
      <c r="O1424" s="15">
        <v>1271.3867874699999</v>
      </c>
      <c r="P1424" s="15">
        <v>1267.47150468</v>
      </c>
      <c r="Q1424" s="15">
        <v>1263.20198031</v>
      </c>
      <c r="R1424" s="15">
        <v>1261.15326463</v>
      </c>
      <c r="S1424" s="15">
        <v>1261.44452101</v>
      </c>
      <c r="T1424" s="15">
        <v>1261.51407578</v>
      </c>
      <c r="U1424" s="15">
        <v>1264.5400083899999</v>
      </c>
      <c r="V1424" s="15">
        <v>1265.5509330699999</v>
      </c>
      <c r="W1424" s="15">
        <v>1259.8203891400001</v>
      </c>
      <c r="X1424" s="15">
        <v>1251.6695792999999</v>
      </c>
      <c r="Y1424" s="15">
        <v>1255.2228472300001</v>
      </c>
    </row>
    <row r="1425" spans="1:25" ht="18" thickBot="1" x14ac:dyDescent="0.35">
      <c r="A1425" s="66">
        <v>24</v>
      </c>
      <c r="B1425" s="15">
        <v>1256.02168003</v>
      </c>
      <c r="C1425" s="15">
        <v>1255.4693466399999</v>
      </c>
      <c r="D1425" s="15">
        <v>1258.9787015500001</v>
      </c>
      <c r="E1425" s="15">
        <v>1266.6427182899999</v>
      </c>
      <c r="F1425" s="15">
        <v>1265.61730799</v>
      </c>
      <c r="G1425" s="15">
        <v>1266.7380598499999</v>
      </c>
      <c r="H1425" s="15">
        <v>1266.4000957000001</v>
      </c>
      <c r="I1425" s="15">
        <v>1258.9926174499999</v>
      </c>
      <c r="J1425" s="15">
        <v>1258.1529584099999</v>
      </c>
      <c r="K1425" s="15">
        <v>1261.58643063</v>
      </c>
      <c r="L1425" s="15">
        <v>1261.37152702</v>
      </c>
      <c r="M1425" s="15">
        <v>1261.5386432400001</v>
      </c>
      <c r="N1425" s="19">
        <v>1261.4148877299999</v>
      </c>
      <c r="O1425" s="15">
        <v>1259.0017393600001</v>
      </c>
      <c r="P1425" s="15">
        <v>1256.58729511</v>
      </c>
      <c r="Q1425" s="15">
        <v>1255.99259289</v>
      </c>
      <c r="R1425" s="15">
        <v>1249.9314784999999</v>
      </c>
      <c r="S1425" s="15">
        <v>1250.2439184099999</v>
      </c>
      <c r="T1425" s="15">
        <v>1250.34250202</v>
      </c>
      <c r="U1425" s="15">
        <v>1251.6958511099999</v>
      </c>
      <c r="V1425" s="15">
        <v>1252.32323662</v>
      </c>
      <c r="W1425" s="15">
        <v>1252.25605548</v>
      </c>
      <c r="X1425" s="15">
        <v>1252.26064348</v>
      </c>
      <c r="Y1425" s="15">
        <v>1255.2634517399999</v>
      </c>
    </row>
    <row r="1426" spans="1:25" ht="18" thickBot="1" x14ac:dyDescent="0.35">
      <c r="A1426" s="66">
        <v>25</v>
      </c>
      <c r="B1426" s="15">
        <v>1259.6562962999999</v>
      </c>
      <c r="C1426" s="15">
        <v>1259.1706390300001</v>
      </c>
      <c r="D1426" s="15">
        <v>1261.2393529399999</v>
      </c>
      <c r="E1426" s="15">
        <v>1269.9220166099999</v>
      </c>
      <c r="F1426" s="15">
        <v>1270.80251856</v>
      </c>
      <c r="G1426" s="15">
        <v>1275.0969612599999</v>
      </c>
      <c r="H1426" s="15">
        <v>1274.6420762299999</v>
      </c>
      <c r="I1426" s="15">
        <v>1265.60263568</v>
      </c>
      <c r="J1426" s="15">
        <v>1267.72149141</v>
      </c>
      <c r="K1426" s="15">
        <v>1268.3901597300001</v>
      </c>
      <c r="L1426" s="15">
        <v>1269.8558144799999</v>
      </c>
      <c r="M1426" s="15">
        <v>1269.36325145</v>
      </c>
      <c r="N1426" s="19">
        <v>1269.30814495</v>
      </c>
      <c r="O1426" s="15">
        <v>1268.8148385699999</v>
      </c>
      <c r="P1426" s="15">
        <v>1263.4304928700001</v>
      </c>
      <c r="Q1426" s="15">
        <v>1262.5264466799999</v>
      </c>
      <c r="R1426" s="15">
        <v>1257.3255416300001</v>
      </c>
      <c r="S1426" s="15">
        <v>1257.2057306300001</v>
      </c>
      <c r="T1426" s="15">
        <v>1259.28448622</v>
      </c>
      <c r="U1426" s="15">
        <v>1258.0781426599999</v>
      </c>
      <c r="V1426" s="15">
        <v>1259.1628691799999</v>
      </c>
      <c r="W1426" s="15">
        <v>1260.5278651599999</v>
      </c>
      <c r="X1426" s="15">
        <v>1254.5362678500001</v>
      </c>
      <c r="Y1426" s="15">
        <v>1259.5967238400001</v>
      </c>
    </row>
    <row r="1427" spans="1:25" ht="18" thickBot="1" x14ac:dyDescent="0.35">
      <c r="A1427" s="66">
        <v>26</v>
      </c>
      <c r="B1427" s="15">
        <v>1262.14380882</v>
      </c>
      <c r="C1427" s="15">
        <v>1261.78884991</v>
      </c>
      <c r="D1427" s="15">
        <v>1261.4865485099999</v>
      </c>
      <c r="E1427" s="15">
        <v>1270.5801218500001</v>
      </c>
      <c r="F1427" s="15">
        <v>1272.6119208600001</v>
      </c>
      <c r="G1427" s="15">
        <v>1277.30818518</v>
      </c>
      <c r="H1427" s="15">
        <v>1277.5925980100001</v>
      </c>
      <c r="I1427" s="15">
        <v>1279.6854806700001</v>
      </c>
      <c r="J1427" s="15">
        <v>1282.15959423</v>
      </c>
      <c r="K1427" s="15">
        <v>1282.37947723</v>
      </c>
      <c r="L1427" s="15">
        <v>1283.4462498800001</v>
      </c>
      <c r="M1427" s="15">
        <v>1282.6329918199999</v>
      </c>
      <c r="N1427" s="19">
        <v>1282.13568037</v>
      </c>
      <c r="O1427" s="15">
        <v>1282.2406358400001</v>
      </c>
      <c r="P1427" s="15">
        <v>1277.61104082</v>
      </c>
      <c r="Q1427" s="15">
        <v>1276.1619151499999</v>
      </c>
      <c r="R1427" s="15">
        <v>1267.31733637</v>
      </c>
      <c r="S1427" s="15">
        <v>1267.2095144099999</v>
      </c>
      <c r="T1427" s="15">
        <v>1266.87975893</v>
      </c>
      <c r="U1427" s="15">
        <v>1270.24293397</v>
      </c>
      <c r="V1427" s="15">
        <v>1270.18738968</v>
      </c>
      <c r="W1427" s="15">
        <v>1270.1771449800001</v>
      </c>
      <c r="X1427" s="15">
        <v>1263.48824655</v>
      </c>
      <c r="Y1427" s="15">
        <v>1266.42448874</v>
      </c>
    </row>
    <row r="1428" spans="1:25" ht="18" thickBot="1" x14ac:dyDescent="0.35">
      <c r="A1428" s="66">
        <v>27</v>
      </c>
      <c r="B1428" s="15">
        <v>1266.83774621</v>
      </c>
      <c r="C1428" s="15">
        <v>1266.5999481900001</v>
      </c>
      <c r="D1428" s="15">
        <v>1266.8833152899999</v>
      </c>
      <c r="E1428" s="15">
        <v>1272.06871387</v>
      </c>
      <c r="F1428" s="15">
        <v>1273.10192538</v>
      </c>
      <c r="G1428" s="15">
        <v>1277.8910575299999</v>
      </c>
      <c r="H1428" s="15">
        <v>1279.7375467899999</v>
      </c>
      <c r="I1428" s="15">
        <v>1276.4082056899999</v>
      </c>
      <c r="J1428" s="15">
        <v>1282.3789455199999</v>
      </c>
      <c r="K1428" s="15">
        <v>1283.73673579</v>
      </c>
      <c r="L1428" s="15">
        <v>1283.5770920800001</v>
      </c>
      <c r="M1428" s="15">
        <v>1282.78745572</v>
      </c>
      <c r="N1428" s="19">
        <v>1282.43877604</v>
      </c>
      <c r="O1428" s="15">
        <v>1279.44771971</v>
      </c>
      <c r="P1428" s="15">
        <v>1275.1259783999999</v>
      </c>
      <c r="Q1428" s="15">
        <v>1271.7621607199999</v>
      </c>
      <c r="R1428" s="15">
        <v>1270.2534024700001</v>
      </c>
      <c r="S1428" s="15">
        <v>1259.1592567800001</v>
      </c>
      <c r="T1428" s="15">
        <v>1258.8824110999999</v>
      </c>
      <c r="U1428" s="15">
        <v>1259.94941606</v>
      </c>
      <c r="V1428" s="15">
        <v>1261.79578752</v>
      </c>
      <c r="W1428" s="15">
        <v>1262.54130794</v>
      </c>
      <c r="X1428" s="15">
        <v>1254.5793920900001</v>
      </c>
      <c r="Y1428" s="15">
        <v>1259.5315771099999</v>
      </c>
    </row>
    <row r="1429" spans="1:25" ht="18" thickBot="1" x14ac:dyDescent="0.35">
      <c r="A1429" s="66">
        <v>28</v>
      </c>
      <c r="B1429" s="15">
        <v>1259.85842854</v>
      </c>
      <c r="C1429" s="15">
        <v>1260.2122529400001</v>
      </c>
      <c r="D1429" s="15">
        <v>1260.1298727999999</v>
      </c>
      <c r="E1429" s="15">
        <v>1259.15192516</v>
      </c>
      <c r="F1429" s="15">
        <v>1258.9130024599999</v>
      </c>
      <c r="G1429" s="15">
        <v>1265.8787502600001</v>
      </c>
      <c r="H1429" s="15">
        <v>1263.9119788099999</v>
      </c>
      <c r="I1429" s="15">
        <v>1262.7111708099999</v>
      </c>
      <c r="J1429" s="15">
        <v>1264.03063969</v>
      </c>
      <c r="K1429" s="15">
        <v>1266.31348652</v>
      </c>
      <c r="L1429" s="15">
        <v>1267.0795129600001</v>
      </c>
      <c r="M1429" s="15">
        <v>1265.3372126500001</v>
      </c>
      <c r="N1429" s="19">
        <v>1265.4695803699999</v>
      </c>
      <c r="O1429" s="15">
        <v>1265.60190835</v>
      </c>
      <c r="P1429" s="15">
        <v>1262.9586038699999</v>
      </c>
      <c r="Q1429" s="15">
        <v>1262.5863229700001</v>
      </c>
      <c r="R1429" s="15">
        <v>1260.8107351599999</v>
      </c>
      <c r="S1429" s="15">
        <v>1261.37283652</v>
      </c>
      <c r="T1429" s="15">
        <v>1261.6760387500001</v>
      </c>
      <c r="U1429" s="15">
        <v>1258.46122339</v>
      </c>
      <c r="V1429" s="15">
        <v>1257.77344255</v>
      </c>
      <c r="W1429" s="15">
        <v>1259.6523364</v>
      </c>
      <c r="X1429" s="15">
        <v>1254.8865743199999</v>
      </c>
      <c r="Y1429" s="15">
        <v>1259.97589128</v>
      </c>
    </row>
    <row r="1430" spans="1:25" ht="18" thickBot="1" x14ac:dyDescent="0.35">
      <c r="A1430" s="66">
        <v>29</v>
      </c>
      <c r="B1430" s="15">
        <v>1260.1856015599999</v>
      </c>
      <c r="C1430" s="15">
        <v>1259.8519808999999</v>
      </c>
      <c r="D1430" s="15">
        <v>1259.8714059900001</v>
      </c>
      <c r="E1430" s="15">
        <v>1260.4826043799999</v>
      </c>
      <c r="F1430" s="15">
        <v>1259.7359378000001</v>
      </c>
      <c r="G1430" s="15">
        <v>1272.9046017000001</v>
      </c>
      <c r="H1430" s="15">
        <v>1270.21583334</v>
      </c>
      <c r="I1430" s="15">
        <v>1269.1878542699999</v>
      </c>
      <c r="J1430" s="15">
        <v>1270.33062849</v>
      </c>
      <c r="K1430" s="15">
        <v>1273.7848926700001</v>
      </c>
      <c r="L1430" s="15">
        <v>1274.7949242699999</v>
      </c>
      <c r="M1430" s="15">
        <v>1273.80979469</v>
      </c>
      <c r="N1430" s="19">
        <v>1273.47533458</v>
      </c>
      <c r="O1430" s="15">
        <v>1272.76683643</v>
      </c>
      <c r="P1430" s="15">
        <v>1265.8666170900001</v>
      </c>
      <c r="Q1430" s="15">
        <v>1262.9741547799999</v>
      </c>
      <c r="R1430" s="15">
        <v>1263.7203986499999</v>
      </c>
      <c r="S1430" s="15">
        <v>1262.2338369700001</v>
      </c>
      <c r="T1430" s="15">
        <v>1262.5741595100001</v>
      </c>
      <c r="U1430" s="15">
        <v>1260.4512866499999</v>
      </c>
      <c r="V1430" s="15">
        <v>1261.68304689</v>
      </c>
      <c r="W1430" s="15">
        <v>1263.2728941299999</v>
      </c>
      <c r="X1430" s="15">
        <v>1254.9555170900001</v>
      </c>
      <c r="Y1430" s="15">
        <v>1259.9974909499999</v>
      </c>
    </row>
    <row r="1431" spans="1:25" ht="18" thickBot="1" x14ac:dyDescent="0.35">
      <c r="A1431" s="66">
        <v>30</v>
      </c>
      <c r="B1431" s="15">
        <v>1261.7120351799999</v>
      </c>
      <c r="C1431" s="15">
        <v>1260.4751533900001</v>
      </c>
      <c r="D1431" s="15">
        <v>1260.96418133</v>
      </c>
      <c r="E1431" s="15">
        <v>1261.38758641</v>
      </c>
      <c r="F1431" s="15">
        <v>1260.97332618</v>
      </c>
      <c r="G1431" s="15">
        <v>1265.83525771</v>
      </c>
      <c r="H1431" s="15">
        <v>1268.7478646100001</v>
      </c>
      <c r="I1431" s="15">
        <v>1266.20057881</v>
      </c>
      <c r="J1431" s="15">
        <v>1271.0257370899999</v>
      </c>
      <c r="K1431" s="15">
        <v>1270.30312448</v>
      </c>
      <c r="L1431" s="15">
        <v>1270.9189178199999</v>
      </c>
      <c r="M1431" s="15">
        <v>1270.25597868</v>
      </c>
      <c r="N1431" s="19">
        <v>1270.5076426200001</v>
      </c>
      <c r="O1431" s="15">
        <v>1270.4346781300001</v>
      </c>
      <c r="P1431" s="15">
        <v>1265.5069358000001</v>
      </c>
      <c r="Q1431" s="15">
        <v>1261.9876731699999</v>
      </c>
      <c r="R1431" s="15">
        <v>1261.46940556</v>
      </c>
      <c r="S1431" s="15">
        <v>1261.2985958100001</v>
      </c>
      <c r="T1431" s="15">
        <v>1262.8153834899999</v>
      </c>
      <c r="U1431" s="15">
        <v>1262.86841224</v>
      </c>
      <c r="V1431" s="15">
        <v>1260.7381722499999</v>
      </c>
      <c r="W1431" s="15">
        <v>1261.64051234</v>
      </c>
      <c r="X1431" s="15">
        <v>1255.86350674</v>
      </c>
      <c r="Y1431" s="15">
        <v>1259.6756869000001</v>
      </c>
    </row>
    <row r="1432" spans="1:25" ht="18" thickBot="1" x14ac:dyDescent="0.35">
      <c r="A1432" s="66">
        <v>31</v>
      </c>
      <c r="B1432" s="15">
        <v>1260.0580259000001</v>
      </c>
      <c r="C1432" s="15">
        <v>1259.6600261000001</v>
      </c>
      <c r="D1432" s="15">
        <v>1260.1780622399999</v>
      </c>
      <c r="E1432" s="15">
        <v>1259.9191167900001</v>
      </c>
      <c r="F1432" s="15">
        <v>1259.50804584</v>
      </c>
      <c r="G1432" s="15">
        <v>1264.3964908400001</v>
      </c>
      <c r="H1432" s="15">
        <v>1268.6861289399999</v>
      </c>
      <c r="I1432" s="15">
        <v>1265.7692736199999</v>
      </c>
      <c r="J1432" s="15">
        <v>1269.8547582799999</v>
      </c>
      <c r="K1432" s="15">
        <v>1269.86021304</v>
      </c>
      <c r="L1432" s="15">
        <v>1269.41742219</v>
      </c>
      <c r="M1432" s="15">
        <v>1269.35678996</v>
      </c>
      <c r="N1432" s="19">
        <v>1269.72938011</v>
      </c>
      <c r="O1432" s="15">
        <v>1269.1034930799999</v>
      </c>
      <c r="P1432" s="15">
        <v>1265.4046639200001</v>
      </c>
      <c r="Q1432" s="15">
        <v>1265.12956981</v>
      </c>
      <c r="R1432" s="15">
        <v>1264.6778269700001</v>
      </c>
      <c r="S1432" s="15">
        <v>1265.68832815</v>
      </c>
      <c r="T1432" s="15">
        <v>1263.3134782100001</v>
      </c>
      <c r="U1432" s="15">
        <v>1264.6042800299999</v>
      </c>
      <c r="V1432" s="15">
        <v>1261.9717181000001</v>
      </c>
      <c r="W1432" s="15">
        <v>1264.07850063</v>
      </c>
      <c r="X1432" s="15">
        <v>1255.25870416</v>
      </c>
      <c r="Y1432" s="15">
        <v>1257.7183182700001</v>
      </c>
    </row>
    <row r="1433" spans="1:25" ht="18" thickBot="1" x14ac:dyDescent="0.35"/>
    <row r="1434" spans="1:25" ht="18" thickBot="1" x14ac:dyDescent="0.35">
      <c r="A1434" s="98" t="s">
        <v>0</v>
      </c>
      <c r="B1434" s="100" t="s">
        <v>64</v>
      </c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2"/>
    </row>
    <row r="1435" spans="1:25" ht="33.75" thickBot="1" x14ac:dyDescent="0.35">
      <c r="A1435" s="99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1291.2509593499999</v>
      </c>
      <c r="C1436" s="15">
        <v>1290.8622066099999</v>
      </c>
      <c r="D1436" s="15">
        <v>1290.28719047</v>
      </c>
      <c r="E1436" s="15">
        <v>1290.1888867600001</v>
      </c>
      <c r="F1436" s="15">
        <v>1290.13407555</v>
      </c>
      <c r="G1436" s="15">
        <v>1290.30105721</v>
      </c>
      <c r="H1436" s="15">
        <v>1293.0124835900001</v>
      </c>
      <c r="I1436" s="15">
        <v>1296.28992844</v>
      </c>
      <c r="J1436" s="15">
        <v>1308.41482651</v>
      </c>
      <c r="K1436" s="15">
        <v>1317.1154737699999</v>
      </c>
      <c r="L1436" s="15">
        <v>1322.7621235900001</v>
      </c>
      <c r="M1436" s="15">
        <v>1323.76578627</v>
      </c>
      <c r="N1436" s="17">
        <v>1320.9078865199999</v>
      </c>
      <c r="O1436" s="18">
        <v>1317.0960870599999</v>
      </c>
      <c r="P1436" s="18">
        <v>1312.5022302</v>
      </c>
      <c r="Q1436" s="18">
        <v>1311.9473352099999</v>
      </c>
      <c r="R1436" s="18">
        <v>1312.00412145</v>
      </c>
      <c r="S1436" s="18">
        <v>1301.2466363199999</v>
      </c>
      <c r="T1436" s="18">
        <v>1313.6134602499999</v>
      </c>
      <c r="U1436" s="18">
        <v>1316.22811942</v>
      </c>
      <c r="V1436" s="18">
        <v>1311.1819102899999</v>
      </c>
      <c r="W1436" s="18">
        <v>1288.7697169799999</v>
      </c>
      <c r="X1436" s="18">
        <v>1280.0289108100001</v>
      </c>
      <c r="Y1436" s="18">
        <v>1282.35762292</v>
      </c>
    </row>
    <row r="1437" spans="1:25" ht="18" thickBot="1" x14ac:dyDescent="0.35">
      <c r="A1437" s="66">
        <v>2</v>
      </c>
      <c r="B1437" s="15">
        <v>1288.0149968400001</v>
      </c>
      <c r="C1437" s="15">
        <v>1287.30237766</v>
      </c>
      <c r="D1437" s="15">
        <v>1287.2027762299999</v>
      </c>
      <c r="E1437" s="15">
        <v>1287.69954998</v>
      </c>
      <c r="F1437" s="15">
        <v>1287.7105789499999</v>
      </c>
      <c r="G1437" s="15">
        <v>1288.9226879099999</v>
      </c>
      <c r="H1437" s="15">
        <v>1285.27605743</v>
      </c>
      <c r="I1437" s="15">
        <v>1281.5935750799999</v>
      </c>
      <c r="J1437" s="15">
        <v>1282.08232901</v>
      </c>
      <c r="K1437" s="15">
        <v>1282.01591854</v>
      </c>
      <c r="L1437" s="15">
        <v>1286.8366017000001</v>
      </c>
      <c r="M1437" s="15">
        <v>1287.03407713</v>
      </c>
      <c r="N1437" s="19">
        <v>1287.21461488</v>
      </c>
      <c r="O1437" s="15">
        <v>1287.6204250799999</v>
      </c>
      <c r="P1437" s="15">
        <v>1284.06124357</v>
      </c>
      <c r="Q1437" s="15">
        <v>1282.14889799</v>
      </c>
      <c r="R1437" s="15">
        <v>1280.3186455699999</v>
      </c>
      <c r="S1437" s="15">
        <v>1278.8915701399999</v>
      </c>
      <c r="T1437" s="15">
        <v>1279.3853777300001</v>
      </c>
      <c r="U1437" s="15">
        <v>1283.4747416099999</v>
      </c>
      <c r="V1437" s="15">
        <v>1278.6619644899999</v>
      </c>
      <c r="W1437" s="15">
        <v>1278.67466343</v>
      </c>
      <c r="X1437" s="15">
        <v>1281.9152838699999</v>
      </c>
      <c r="Y1437" s="15">
        <v>1283.93976376</v>
      </c>
    </row>
    <row r="1438" spans="1:25" ht="18" thickBot="1" x14ac:dyDescent="0.35">
      <c r="A1438" s="66">
        <v>3</v>
      </c>
      <c r="B1438" s="15">
        <v>1286.80422236</v>
      </c>
      <c r="C1438" s="15">
        <v>1285.63757762</v>
      </c>
      <c r="D1438" s="15">
        <v>1285.43670327</v>
      </c>
      <c r="E1438" s="15">
        <v>1285.88296698</v>
      </c>
      <c r="F1438" s="15">
        <v>1285.99638035</v>
      </c>
      <c r="G1438" s="15">
        <v>1285.9446343100001</v>
      </c>
      <c r="H1438" s="15">
        <v>1284.2460400099999</v>
      </c>
      <c r="I1438" s="15">
        <v>1292.67025552</v>
      </c>
      <c r="J1438" s="15">
        <v>1290.7508644699999</v>
      </c>
      <c r="K1438" s="15">
        <v>1289.8897709800001</v>
      </c>
      <c r="L1438" s="15">
        <v>1288.5793303800001</v>
      </c>
      <c r="M1438" s="15">
        <v>1288.43092447</v>
      </c>
      <c r="N1438" s="19">
        <v>1288.7561734000001</v>
      </c>
      <c r="O1438" s="15">
        <v>1286.9893804599999</v>
      </c>
      <c r="P1438" s="15">
        <v>1286.3490424199999</v>
      </c>
      <c r="Q1438" s="15">
        <v>1285.4555629900001</v>
      </c>
      <c r="R1438" s="15">
        <v>1278.00023713</v>
      </c>
      <c r="S1438" s="15">
        <v>1275.7494847800001</v>
      </c>
      <c r="T1438" s="15">
        <v>1275.9688373700001</v>
      </c>
      <c r="U1438" s="15">
        <v>1279.76309683</v>
      </c>
      <c r="V1438" s="15">
        <v>1279.0548128600001</v>
      </c>
      <c r="W1438" s="15">
        <v>1278.8392673599999</v>
      </c>
      <c r="X1438" s="15">
        <v>1284.9558825199999</v>
      </c>
      <c r="Y1438" s="15">
        <v>1285.4962499200001</v>
      </c>
    </row>
    <row r="1439" spans="1:25" ht="18" thickBot="1" x14ac:dyDescent="0.35">
      <c r="A1439" s="66">
        <v>4</v>
      </c>
      <c r="B1439" s="15">
        <v>1296.6643818800001</v>
      </c>
      <c r="C1439" s="15">
        <v>1296.3578141099999</v>
      </c>
      <c r="D1439" s="15">
        <v>1296.8047666699999</v>
      </c>
      <c r="E1439" s="15">
        <v>1296.74717893</v>
      </c>
      <c r="F1439" s="15">
        <v>1296.55214531</v>
      </c>
      <c r="G1439" s="15">
        <v>1294.5353532500001</v>
      </c>
      <c r="H1439" s="15">
        <v>1291.96312199</v>
      </c>
      <c r="I1439" s="15">
        <v>1291.03254769</v>
      </c>
      <c r="J1439" s="15">
        <v>1288.2350566800001</v>
      </c>
      <c r="K1439" s="15">
        <v>1288.9346773100001</v>
      </c>
      <c r="L1439" s="15">
        <v>1289.74912118</v>
      </c>
      <c r="M1439" s="15">
        <v>1290.3948212299999</v>
      </c>
      <c r="N1439" s="19">
        <v>1290.9811859399999</v>
      </c>
      <c r="O1439" s="15">
        <v>1289.31930526</v>
      </c>
      <c r="P1439" s="15">
        <v>1286.5569137499999</v>
      </c>
      <c r="Q1439" s="15">
        <v>1286.79812257</v>
      </c>
      <c r="R1439" s="15">
        <v>1283.0276110499999</v>
      </c>
      <c r="S1439" s="15">
        <v>1286.5466976099999</v>
      </c>
      <c r="T1439" s="15">
        <v>1293.2166150200001</v>
      </c>
      <c r="U1439" s="15">
        <v>1288.65088191</v>
      </c>
      <c r="V1439" s="15">
        <v>1287.6966399</v>
      </c>
      <c r="W1439" s="15">
        <v>1286.23106661</v>
      </c>
      <c r="X1439" s="15">
        <v>1290.67267507</v>
      </c>
      <c r="Y1439" s="15">
        <v>1293.7394207100001</v>
      </c>
    </row>
    <row r="1440" spans="1:25" ht="18" thickBot="1" x14ac:dyDescent="0.35">
      <c r="A1440" s="66">
        <v>5</v>
      </c>
      <c r="B1440" s="15">
        <v>1295.6678534299999</v>
      </c>
      <c r="C1440" s="15">
        <v>1296.4313070000001</v>
      </c>
      <c r="D1440" s="15">
        <v>1295.9914109700001</v>
      </c>
      <c r="E1440" s="15">
        <v>1296.5210244099999</v>
      </c>
      <c r="F1440" s="15">
        <v>1296.2473842899999</v>
      </c>
      <c r="G1440" s="15">
        <v>1295.85308949</v>
      </c>
      <c r="H1440" s="15">
        <v>1292.84239748</v>
      </c>
      <c r="I1440" s="15">
        <v>1293.4734817199999</v>
      </c>
      <c r="J1440" s="15">
        <v>1292.1104878599999</v>
      </c>
      <c r="K1440" s="15">
        <v>1291.9147048499999</v>
      </c>
      <c r="L1440" s="15">
        <v>1292.7097370700001</v>
      </c>
      <c r="M1440" s="15">
        <v>1292.1260749400001</v>
      </c>
      <c r="N1440" s="19">
        <v>1292.3205518</v>
      </c>
      <c r="O1440" s="15">
        <v>1291.54511469</v>
      </c>
      <c r="P1440" s="15">
        <v>1289.4106796199999</v>
      </c>
      <c r="Q1440" s="15">
        <v>1285.26831786</v>
      </c>
      <c r="R1440" s="15">
        <v>1280.87577205</v>
      </c>
      <c r="S1440" s="15">
        <v>1281.76444724</v>
      </c>
      <c r="T1440" s="15">
        <v>1282.58218835</v>
      </c>
      <c r="U1440" s="15">
        <v>1284.00068928</v>
      </c>
      <c r="V1440" s="15">
        <v>1283.86722379</v>
      </c>
      <c r="W1440" s="15">
        <v>1284.6344195899999</v>
      </c>
      <c r="X1440" s="15">
        <v>1287.8324741399999</v>
      </c>
      <c r="Y1440" s="15">
        <v>1291.3924871700001</v>
      </c>
    </row>
    <row r="1441" spans="1:25" ht="18" thickBot="1" x14ac:dyDescent="0.35">
      <c r="A1441" s="66">
        <v>6</v>
      </c>
      <c r="B1441" s="15">
        <v>1289.8050232999999</v>
      </c>
      <c r="C1441" s="15">
        <v>1289.4434853600001</v>
      </c>
      <c r="D1441" s="15">
        <v>1290.70469222</v>
      </c>
      <c r="E1441" s="15">
        <v>1289.2925206800001</v>
      </c>
      <c r="F1441" s="15">
        <v>1288.9310228699999</v>
      </c>
      <c r="G1441" s="15">
        <v>1296.32201938</v>
      </c>
      <c r="H1441" s="15">
        <v>1291.9338577999999</v>
      </c>
      <c r="I1441" s="15">
        <v>1294.1419668000001</v>
      </c>
      <c r="J1441" s="15">
        <v>1292.40424773</v>
      </c>
      <c r="K1441" s="15">
        <v>1292.88132845</v>
      </c>
      <c r="L1441" s="15">
        <v>1293.9604369399999</v>
      </c>
      <c r="M1441" s="15">
        <v>1295.1801884399999</v>
      </c>
      <c r="N1441" s="19">
        <v>1296.1198632600001</v>
      </c>
      <c r="O1441" s="15">
        <v>1294.6623648</v>
      </c>
      <c r="P1441" s="15">
        <v>1291.14302714</v>
      </c>
      <c r="Q1441" s="15">
        <v>1289.2835226100001</v>
      </c>
      <c r="R1441" s="15">
        <v>1278.59391865</v>
      </c>
      <c r="S1441" s="15">
        <v>1278.7796034799999</v>
      </c>
      <c r="T1441" s="15">
        <v>1272.8058822</v>
      </c>
      <c r="U1441" s="15">
        <v>1273.0983630799999</v>
      </c>
      <c r="V1441" s="15">
        <v>1274.57599787</v>
      </c>
      <c r="W1441" s="15">
        <v>1275.5565180999999</v>
      </c>
      <c r="X1441" s="15">
        <v>1278.56624893</v>
      </c>
      <c r="Y1441" s="15">
        <v>1284.74635885</v>
      </c>
    </row>
    <row r="1442" spans="1:25" ht="18" thickBot="1" x14ac:dyDescent="0.35">
      <c r="A1442" s="66">
        <v>7</v>
      </c>
      <c r="B1442" s="15">
        <v>1283.8414133900001</v>
      </c>
      <c r="C1442" s="15">
        <v>1278.6300487999999</v>
      </c>
      <c r="D1442" s="15">
        <v>1280.0139309599999</v>
      </c>
      <c r="E1442" s="15">
        <v>1279.6130102699999</v>
      </c>
      <c r="F1442" s="15">
        <v>1281.5284778</v>
      </c>
      <c r="G1442" s="15">
        <v>1289.26101275</v>
      </c>
      <c r="H1442" s="15">
        <v>1287.11787142</v>
      </c>
      <c r="I1442" s="15">
        <v>1286.8997792299999</v>
      </c>
      <c r="J1442" s="15">
        <v>1296.1592502399999</v>
      </c>
      <c r="K1442" s="15">
        <v>1296.5122607200001</v>
      </c>
      <c r="L1442" s="15">
        <v>1297.2430227499999</v>
      </c>
      <c r="M1442" s="15">
        <v>1297.25085678</v>
      </c>
      <c r="N1442" s="19">
        <v>1297.20976075</v>
      </c>
      <c r="O1442" s="15">
        <v>1295.0898057500001</v>
      </c>
      <c r="P1442" s="15">
        <v>1290.1718651000001</v>
      </c>
      <c r="Q1442" s="15">
        <v>1288.4356217</v>
      </c>
      <c r="R1442" s="15">
        <v>1293.40450173</v>
      </c>
      <c r="S1442" s="15">
        <v>1290.5519367899999</v>
      </c>
      <c r="T1442" s="15">
        <v>1285.8772293699999</v>
      </c>
      <c r="U1442" s="15">
        <v>1286.0641208300001</v>
      </c>
      <c r="V1442" s="15">
        <v>1282.2854483799999</v>
      </c>
      <c r="W1442" s="15">
        <v>1278.52754566</v>
      </c>
      <c r="X1442" s="15">
        <v>1279.79296368</v>
      </c>
      <c r="Y1442" s="15">
        <v>1277.9305169899999</v>
      </c>
    </row>
    <row r="1443" spans="1:25" ht="18" thickBot="1" x14ac:dyDescent="0.35">
      <c r="A1443" s="66">
        <v>8</v>
      </c>
      <c r="B1443" s="15">
        <v>1276.0267065</v>
      </c>
      <c r="C1443" s="15">
        <v>1274.9019632100001</v>
      </c>
      <c r="D1443" s="15">
        <v>1279.0622366699999</v>
      </c>
      <c r="E1443" s="15">
        <v>1279.4273708999999</v>
      </c>
      <c r="F1443" s="15">
        <v>1282.0412263599999</v>
      </c>
      <c r="G1443" s="15">
        <v>1292.6808704099999</v>
      </c>
      <c r="H1443" s="15">
        <v>1289.9454168899999</v>
      </c>
      <c r="I1443" s="15">
        <v>1295.3652999399999</v>
      </c>
      <c r="J1443" s="15">
        <v>1302.73241016</v>
      </c>
      <c r="K1443" s="15">
        <v>1303.1207904299999</v>
      </c>
      <c r="L1443" s="15">
        <v>1303.7170209799999</v>
      </c>
      <c r="M1443" s="15">
        <v>1304.3622132400001</v>
      </c>
      <c r="N1443" s="19">
        <v>1304.42640867</v>
      </c>
      <c r="O1443" s="15">
        <v>1297.1434705300001</v>
      </c>
      <c r="P1443" s="15">
        <v>1296.7969297</v>
      </c>
      <c r="Q1443" s="15">
        <v>1294.58275312</v>
      </c>
      <c r="R1443" s="15">
        <v>1297.5227300500001</v>
      </c>
      <c r="S1443" s="15">
        <v>1299.1227656999999</v>
      </c>
      <c r="T1443" s="15">
        <v>1292.2497582200001</v>
      </c>
      <c r="U1443" s="15">
        <v>1291.4970994800001</v>
      </c>
      <c r="V1443" s="15">
        <v>1291.5796688600001</v>
      </c>
      <c r="W1443" s="15">
        <v>1284.67107091</v>
      </c>
      <c r="X1443" s="15">
        <v>1287.4120964799999</v>
      </c>
      <c r="Y1443" s="15">
        <v>1279.7786486299999</v>
      </c>
    </row>
    <row r="1444" spans="1:25" ht="18" thickBot="1" x14ac:dyDescent="0.35">
      <c r="A1444" s="66">
        <v>9</v>
      </c>
      <c r="B1444" s="15">
        <v>1295.62261212</v>
      </c>
      <c r="C1444" s="15">
        <v>1295.48596651</v>
      </c>
      <c r="D1444" s="15">
        <v>1294.78298066</v>
      </c>
      <c r="E1444" s="15">
        <v>1294.58416622</v>
      </c>
      <c r="F1444" s="15">
        <v>1295.0346446000001</v>
      </c>
      <c r="G1444" s="15">
        <v>1295.5015161900001</v>
      </c>
      <c r="H1444" s="15">
        <v>1292.3787975600001</v>
      </c>
      <c r="I1444" s="15">
        <v>1291.98061188</v>
      </c>
      <c r="J1444" s="15">
        <v>1288.9706770400001</v>
      </c>
      <c r="K1444" s="15">
        <v>1288.97315338</v>
      </c>
      <c r="L1444" s="15">
        <v>1290.44702267</v>
      </c>
      <c r="M1444" s="15">
        <v>1290.48187321</v>
      </c>
      <c r="N1444" s="19">
        <v>1288.4399256500001</v>
      </c>
      <c r="O1444" s="15">
        <v>1285.6704779300001</v>
      </c>
      <c r="P1444" s="15">
        <v>1281.6194407600001</v>
      </c>
      <c r="Q1444" s="15">
        <v>1280.4881450999999</v>
      </c>
      <c r="R1444" s="15">
        <v>1285.4608951499999</v>
      </c>
      <c r="S1444" s="15">
        <v>1286.1688823899999</v>
      </c>
      <c r="T1444" s="15">
        <v>1287.9448956199999</v>
      </c>
      <c r="U1444" s="15">
        <v>1288.6969293499999</v>
      </c>
      <c r="V1444" s="15">
        <v>1284.4897089799999</v>
      </c>
      <c r="W1444" s="15">
        <v>1284.9054595</v>
      </c>
      <c r="X1444" s="15">
        <v>1286.4061464500001</v>
      </c>
      <c r="Y1444" s="15">
        <v>1289.5278636400001</v>
      </c>
    </row>
    <row r="1445" spans="1:25" ht="18" thickBot="1" x14ac:dyDescent="0.35">
      <c r="A1445" s="66">
        <v>10</v>
      </c>
      <c r="B1445" s="15">
        <v>1290.38520292</v>
      </c>
      <c r="C1445" s="15">
        <v>1289.1952066199999</v>
      </c>
      <c r="D1445" s="15">
        <v>1288.3879859900001</v>
      </c>
      <c r="E1445" s="15">
        <v>1289.82268082</v>
      </c>
      <c r="F1445" s="15">
        <v>1287.93487882</v>
      </c>
      <c r="G1445" s="15">
        <v>1289.0805198400001</v>
      </c>
      <c r="H1445" s="15">
        <v>1286.88945003</v>
      </c>
      <c r="I1445" s="15">
        <v>1288.7298014999999</v>
      </c>
      <c r="J1445" s="15">
        <v>1288.9811198099999</v>
      </c>
      <c r="K1445" s="15">
        <v>1289.19296745</v>
      </c>
      <c r="L1445" s="15">
        <v>1289.25771962</v>
      </c>
      <c r="M1445" s="15">
        <v>1288.82402394</v>
      </c>
      <c r="N1445" s="19">
        <v>1289.84232163</v>
      </c>
      <c r="O1445" s="15">
        <v>1287.54934413</v>
      </c>
      <c r="P1445" s="15">
        <v>1284.5388316199999</v>
      </c>
      <c r="Q1445" s="15">
        <v>1284.23893258</v>
      </c>
      <c r="R1445" s="15">
        <v>1286.05808942</v>
      </c>
      <c r="S1445" s="15">
        <v>1287.37464998</v>
      </c>
      <c r="T1445" s="15">
        <v>1286.6757264</v>
      </c>
      <c r="U1445" s="15">
        <v>1286.3108985700001</v>
      </c>
      <c r="V1445" s="15">
        <v>1285.0308152699999</v>
      </c>
      <c r="W1445" s="15">
        <v>1285.5904079899999</v>
      </c>
      <c r="X1445" s="15">
        <v>1286.3901476599999</v>
      </c>
      <c r="Y1445" s="15">
        <v>1285.7695528899999</v>
      </c>
    </row>
    <row r="1446" spans="1:25" ht="18" thickBot="1" x14ac:dyDescent="0.35">
      <c r="A1446" s="66">
        <v>11</v>
      </c>
      <c r="B1446" s="15">
        <v>1288.38943288</v>
      </c>
      <c r="C1446" s="15">
        <v>1288.5119385</v>
      </c>
      <c r="D1446" s="15">
        <v>1289.20323097</v>
      </c>
      <c r="E1446" s="15">
        <v>1288.54794305</v>
      </c>
      <c r="F1446" s="15">
        <v>1287.5900655800001</v>
      </c>
      <c r="G1446" s="15">
        <v>1287.2966664600001</v>
      </c>
      <c r="H1446" s="15">
        <v>1286.6163363799999</v>
      </c>
      <c r="I1446" s="15">
        <v>1284.2877147899999</v>
      </c>
      <c r="J1446" s="15">
        <v>1282.08125651</v>
      </c>
      <c r="K1446" s="15">
        <v>1284.8479632399999</v>
      </c>
      <c r="L1446" s="15">
        <v>1285.1983177699999</v>
      </c>
      <c r="M1446" s="15">
        <v>1285.80864335</v>
      </c>
      <c r="N1446" s="19">
        <v>1285.6883408599999</v>
      </c>
      <c r="O1446" s="15">
        <v>1284.4601820099999</v>
      </c>
      <c r="P1446" s="15">
        <v>1282.0765860199999</v>
      </c>
      <c r="Q1446" s="15">
        <v>1279.9451236</v>
      </c>
      <c r="R1446" s="15">
        <v>1274.28104779</v>
      </c>
      <c r="S1446" s="15">
        <v>1273.45838589</v>
      </c>
      <c r="T1446" s="15">
        <v>1274.3336622899999</v>
      </c>
      <c r="U1446" s="15">
        <v>1275.6223062399999</v>
      </c>
      <c r="V1446" s="15">
        <v>1275.4685731899999</v>
      </c>
      <c r="W1446" s="15">
        <v>1276.87286599</v>
      </c>
      <c r="X1446" s="15">
        <v>1279.0498592700001</v>
      </c>
      <c r="Y1446" s="15">
        <v>1285.4718592300001</v>
      </c>
    </row>
    <row r="1447" spans="1:25" ht="18" thickBot="1" x14ac:dyDescent="0.35">
      <c r="A1447" s="66">
        <v>12</v>
      </c>
      <c r="B1447" s="15">
        <v>1282.6437038700001</v>
      </c>
      <c r="C1447" s="15">
        <v>1282.53403658</v>
      </c>
      <c r="D1447" s="15">
        <v>1282.60425515</v>
      </c>
      <c r="E1447" s="15">
        <v>1282.85787529</v>
      </c>
      <c r="F1447" s="15">
        <v>1288.1494800200001</v>
      </c>
      <c r="G1447" s="15">
        <v>1290.24187699</v>
      </c>
      <c r="H1447" s="15">
        <v>1290.0515871800001</v>
      </c>
      <c r="I1447" s="15">
        <v>1287.4148816500001</v>
      </c>
      <c r="J1447" s="15">
        <v>1285.14790354</v>
      </c>
      <c r="K1447" s="15">
        <v>1285.8835957700001</v>
      </c>
      <c r="L1447" s="15">
        <v>1286.9497078899999</v>
      </c>
      <c r="M1447" s="15">
        <v>1282.5171776100001</v>
      </c>
      <c r="N1447" s="19">
        <v>1282.7054323</v>
      </c>
      <c r="O1447" s="15">
        <v>1282.1073343400001</v>
      </c>
      <c r="P1447" s="15">
        <v>1281.6642031599999</v>
      </c>
      <c r="Q1447" s="15">
        <v>1282.5661667899999</v>
      </c>
      <c r="R1447" s="15">
        <v>1280.1430031899999</v>
      </c>
      <c r="S1447" s="15">
        <v>1278.0941661300001</v>
      </c>
      <c r="T1447" s="15">
        <v>1278.13691552</v>
      </c>
      <c r="U1447" s="15">
        <v>1278.5805057099999</v>
      </c>
      <c r="V1447" s="15">
        <v>1278.13833572</v>
      </c>
      <c r="W1447" s="15">
        <v>1282.0661536</v>
      </c>
      <c r="X1447" s="15">
        <v>1279.5642383100001</v>
      </c>
      <c r="Y1447" s="15">
        <v>1281.23052869</v>
      </c>
    </row>
    <row r="1448" spans="1:25" ht="18" thickBot="1" x14ac:dyDescent="0.35">
      <c r="A1448" s="66">
        <v>13</v>
      </c>
      <c r="B1448" s="15">
        <v>1285.1542720299999</v>
      </c>
      <c r="C1448" s="15">
        <v>1284.30191055</v>
      </c>
      <c r="D1448" s="15">
        <v>1284.8679332700001</v>
      </c>
      <c r="E1448" s="15">
        <v>1285.2280075900001</v>
      </c>
      <c r="F1448" s="15">
        <v>1286.84922099</v>
      </c>
      <c r="G1448" s="15">
        <v>1290.62861851</v>
      </c>
      <c r="H1448" s="15">
        <v>1289.4309323</v>
      </c>
      <c r="I1448" s="15">
        <v>1287.31672955</v>
      </c>
      <c r="J1448" s="15">
        <v>1286.11436828</v>
      </c>
      <c r="K1448" s="15">
        <v>1286.70558237</v>
      </c>
      <c r="L1448" s="15">
        <v>1287.7251245699999</v>
      </c>
      <c r="M1448" s="15">
        <v>1287.6535709899999</v>
      </c>
      <c r="N1448" s="19">
        <v>1288.67255234</v>
      </c>
      <c r="O1448" s="15">
        <v>1286.9604181299999</v>
      </c>
      <c r="P1448" s="15">
        <v>1286.1533838800001</v>
      </c>
      <c r="Q1448" s="15">
        <v>1283.3412194299999</v>
      </c>
      <c r="R1448" s="15">
        <v>1279.4001460899999</v>
      </c>
      <c r="S1448" s="15">
        <v>1278.4080247699999</v>
      </c>
      <c r="T1448" s="15">
        <v>1278.2445843799999</v>
      </c>
      <c r="U1448" s="15">
        <v>1280.8494194</v>
      </c>
      <c r="V1448" s="15">
        <v>1281.6607056800001</v>
      </c>
      <c r="W1448" s="15">
        <v>1283.0970373099999</v>
      </c>
      <c r="X1448" s="15">
        <v>1279.9548102799999</v>
      </c>
      <c r="Y1448" s="15">
        <v>1281.78939528</v>
      </c>
    </row>
    <row r="1449" spans="1:25" ht="18" thickBot="1" x14ac:dyDescent="0.35">
      <c r="A1449" s="66">
        <v>14</v>
      </c>
      <c r="B1449" s="15">
        <v>1280.46853517</v>
      </c>
      <c r="C1449" s="15">
        <v>1280.17295874</v>
      </c>
      <c r="D1449" s="15">
        <v>1280.9226826700001</v>
      </c>
      <c r="E1449" s="15">
        <v>1280.0007730899999</v>
      </c>
      <c r="F1449" s="15">
        <v>1288.4964548099999</v>
      </c>
      <c r="G1449" s="15">
        <v>1311.2306022099999</v>
      </c>
      <c r="H1449" s="15">
        <v>1317.92828874</v>
      </c>
      <c r="I1449" s="15">
        <v>1329.85339406</v>
      </c>
      <c r="J1449" s="15">
        <v>1336.73652388</v>
      </c>
      <c r="K1449" s="15">
        <v>1341.19073177</v>
      </c>
      <c r="L1449" s="15">
        <v>1340.8972071999999</v>
      </c>
      <c r="M1449" s="15">
        <v>1338.19929118</v>
      </c>
      <c r="N1449" s="19">
        <v>1335.7561364000001</v>
      </c>
      <c r="O1449" s="15">
        <v>1335.8201961699999</v>
      </c>
      <c r="P1449" s="15">
        <v>1336.9438328199999</v>
      </c>
      <c r="Q1449" s="15">
        <v>1326.75725435</v>
      </c>
      <c r="R1449" s="15">
        <v>1332.7985620300001</v>
      </c>
      <c r="S1449" s="15">
        <v>1329.0580251399999</v>
      </c>
      <c r="T1449" s="15">
        <v>1335.5752013700001</v>
      </c>
      <c r="U1449" s="15">
        <v>1333.66688131</v>
      </c>
      <c r="V1449" s="15">
        <v>1328.41913346</v>
      </c>
      <c r="W1449" s="15">
        <v>1312.9105867200001</v>
      </c>
      <c r="X1449" s="15">
        <v>1279.50007678</v>
      </c>
      <c r="Y1449" s="15">
        <v>1279.6692224799999</v>
      </c>
    </row>
    <row r="1450" spans="1:25" ht="18" thickBot="1" x14ac:dyDescent="0.35">
      <c r="A1450" s="66">
        <v>15</v>
      </c>
      <c r="B1450" s="15">
        <v>1280.4369320400001</v>
      </c>
      <c r="C1450" s="15">
        <v>1280.2260761</v>
      </c>
      <c r="D1450" s="15">
        <v>1280.7209722099999</v>
      </c>
      <c r="E1450" s="15">
        <v>1279.5220605499999</v>
      </c>
      <c r="F1450" s="15">
        <v>1291.3462550300001</v>
      </c>
      <c r="G1450" s="15">
        <v>1309.4775132299999</v>
      </c>
      <c r="H1450" s="15">
        <v>1307.01077212</v>
      </c>
      <c r="I1450" s="15">
        <v>1313.8790783699999</v>
      </c>
      <c r="J1450" s="15">
        <v>1319.50277319</v>
      </c>
      <c r="K1450" s="15">
        <v>1329.1594336799999</v>
      </c>
      <c r="L1450" s="15">
        <v>1333.93837994</v>
      </c>
      <c r="M1450" s="15">
        <v>1332.00726534</v>
      </c>
      <c r="N1450" s="19">
        <v>1330.2812215599999</v>
      </c>
      <c r="O1450" s="15">
        <v>1328.84292398</v>
      </c>
      <c r="P1450" s="15">
        <v>1333.6265776299999</v>
      </c>
      <c r="Q1450" s="15">
        <v>1328.1096132499999</v>
      </c>
      <c r="R1450" s="15">
        <v>1328.1598645900001</v>
      </c>
      <c r="S1450" s="15">
        <v>1329.5638495799999</v>
      </c>
      <c r="T1450" s="15">
        <v>1333.2862043099999</v>
      </c>
      <c r="U1450" s="15">
        <v>1334.22727009</v>
      </c>
      <c r="V1450" s="15">
        <v>1330.4570752699999</v>
      </c>
      <c r="W1450" s="15">
        <v>1310.37717178</v>
      </c>
      <c r="X1450" s="15">
        <v>1279.5006096300001</v>
      </c>
      <c r="Y1450" s="15">
        <v>1279.82914108</v>
      </c>
    </row>
    <row r="1451" spans="1:25" ht="18" thickBot="1" x14ac:dyDescent="0.35">
      <c r="A1451" s="66">
        <v>16</v>
      </c>
      <c r="B1451" s="15">
        <v>1280.69191927</v>
      </c>
      <c r="C1451" s="15">
        <v>1280.660656</v>
      </c>
      <c r="D1451" s="15">
        <v>1281.32083878</v>
      </c>
      <c r="E1451" s="15">
        <v>1281.0543570299999</v>
      </c>
      <c r="F1451" s="15">
        <v>1289.6865241799999</v>
      </c>
      <c r="G1451" s="15">
        <v>1311.74646891</v>
      </c>
      <c r="H1451" s="15">
        <v>1323.1220073300001</v>
      </c>
      <c r="I1451" s="15">
        <v>1332.90299407</v>
      </c>
      <c r="J1451" s="15">
        <v>1330.80696016</v>
      </c>
      <c r="K1451" s="15">
        <v>1336.3192129700001</v>
      </c>
      <c r="L1451" s="15">
        <v>1336.5606143099999</v>
      </c>
      <c r="M1451" s="15">
        <v>1332.9935379000001</v>
      </c>
      <c r="N1451" s="19">
        <v>1327.42689369</v>
      </c>
      <c r="O1451" s="15">
        <v>1330.2701383599999</v>
      </c>
      <c r="P1451" s="15">
        <v>1330.39531599</v>
      </c>
      <c r="Q1451" s="15">
        <v>1331.44808911</v>
      </c>
      <c r="R1451" s="15">
        <v>1328.2192018400001</v>
      </c>
      <c r="S1451" s="15">
        <v>1333.8144958</v>
      </c>
      <c r="T1451" s="15">
        <v>1336.7875025000001</v>
      </c>
      <c r="U1451" s="15">
        <v>1333.01800579</v>
      </c>
      <c r="V1451" s="15">
        <v>1326.8551610699999</v>
      </c>
      <c r="W1451" s="15">
        <v>1299.0265570500001</v>
      </c>
      <c r="X1451" s="15">
        <v>1280.99866722</v>
      </c>
      <c r="Y1451" s="15">
        <v>1281.90360545</v>
      </c>
    </row>
    <row r="1452" spans="1:25" ht="18" thickBot="1" x14ac:dyDescent="0.35">
      <c r="A1452" s="66">
        <v>17</v>
      </c>
      <c r="B1452" s="15">
        <v>1286.2501599100001</v>
      </c>
      <c r="C1452" s="15">
        <v>1285.2495115199999</v>
      </c>
      <c r="D1452" s="15">
        <v>1286.6239970199999</v>
      </c>
      <c r="E1452" s="15">
        <v>1284.7520238300001</v>
      </c>
      <c r="F1452" s="15">
        <v>1286.2952118200001</v>
      </c>
      <c r="G1452" s="15">
        <v>1312.5191447</v>
      </c>
      <c r="H1452" s="15">
        <v>1316.19947447</v>
      </c>
      <c r="I1452" s="15">
        <v>1326.2308653499999</v>
      </c>
      <c r="J1452" s="15">
        <v>1331.8375948800001</v>
      </c>
      <c r="K1452" s="15">
        <v>1336.74344548</v>
      </c>
      <c r="L1452" s="15">
        <v>1337.0779279999999</v>
      </c>
      <c r="M1452" s="15">
        <v>1332.48911297</v>
      </c>
      <c r="N1452" s="19">
        <v>1327.3652928500001</v>
      </c>
      <c r="O1452" s="15">
        <v>1325.3484336500001</v>
      </c>
      <c r="P1452" s="15">
        <v>1321.12479153</v>
      </c>
      <c r="Q1452" s="15">
        <v>1321.36771555</v>
      </c>
      <c r="R1452" s="15">
        <v>1318.01916551</v>
      </c>
      <c r="S1452" s="15">
        <v>1319.8668078599999</v>
      </c>
      <c r="T1452" s="15">
        <v>1322.55296759</v>
      </c>
      <c r="U1452" s="15">
        <v>1327.85675582</v>
      </c>
      <c r="V1452" s="15">
        <v>1321.61805028</v>
      </c>
      <c r="W1452" s="15">
        <v>1297.71468486</v>
      </c>
      <c r="X1452" s="15">
        <v>1289.63268554</v>
      </c>
      <c r="Y1452" s="15">
        <v>1284.0121704200001</v>
      </c>
    </row>
    <row r="1453" spans="1:25" ht="18" thickBot="1" x14ac:dyDescent="0.35">
      <c r="A1453" s="66">
        <v>18</v>
      </c>
      <c r="B1453" s="15">
        <v>1291.76025951</v>
      </c>
      <c r="C1453" s="15">
        <v>1291.17718021</v>
      </c>
      <c r="D1453" s="15">
        <v>1290.7695627799999</v>
      </c>
      <c r="E1453" s="15">
        <v>1292.3319179</v>
      </c>
      <c r="F1453" s="15">
        <v>1292.4321814499999</v>
      </c>
      <c r="G1453" s="15">
        <v>1291.57719647</v>
      </c>
      <c r="H1453" s="15">
        <v>1289.85398472</v>
      </c>
      <c r="I1453" s="15">
        <v>1290.4199518999999</v>
      </c>
      <c r="J1453" s="15">
        <v>1304.35551594</v>
      </c>
      <c r="K1453" s="15">
        <v>1308.46070943</v>
      </c>
      <c r="L1453" s="15">
        <v>1308.24685185</v>
      </c>
      <c r="M1453" s="15">
        <v>1307.8510967299999</v>
      </c>
      <c r="N1453" s="19">
        <v>1308.5694834200001</v>
      </c>
      <c r="O1453" s="15">
        <v>1305.98909366</v>
      </c>
      <c r="P1453" s="15">
        <v>1303.80779856</v>
      </c>
      <c r="Q1453" s="15">
        <v>1301.6661015299999</v>
      </c>
      <c r="R1453" s="15">
        <v>1299.26761261</v>
      </c>
      <c r="S1453" s="15">
        <v>1299.1498499500001</v>
      </c>
      <c r="T1453" s="15">
        <v>1300.9660193299999</v>
      </c>
      <c r="U1453" s="15">
        <v>1302.9424420400001</v>
      </c>
      <c r="V1453" s="15">
        <v>1289.7591404499999</v>
      </c>
      <c r="W1453" s="15">
        <v>1291.7008624099999</v>
      </c>
      <c r="X1453" s="15">
        <v>1287.1106031100001</v>
      </c>
      <c r="Y1453" s="15">
        <v>1289.50628594</v>
      </c>
    </row>
    <row r="1454" spans="1:25" ht="18" thickBot="1" x14ac:dyDescent="0.35">
      <c r="A1454" s="66">
        <v>19</v>
      </c>
      <c r="B1454" s="15">
        <v>1287.6230207900001</v>
      </c>
      <c r="C1454" s="15">
        <v>1287.72953405</v>
      </c>
      <c r="D1454" s="15">
        <v>1287.87312342</v>
      </c>
      <c r="E1454" s="15">
        <v>1288.0687637799999</v>
      </c>
      <c r="F1454" s="15">
        <v>1287.5445064400001</v>
      </c>
      <c r="G1454" s="15">
        <v>1288.3134553800001</v>
      </c>
      <c r="H1454" s="15">
        <v>1287.8427868399999</v>
      </c>
      <c r="I1454" s="15">
        <v>1305.09486896</v>
      </c>
      <c r="J1454" s="15">
        <v>1313.1992726000001</v>
      </c>
      <c r="K1454" s="15">
        <v>1321.7672047999999</v>
      </c>
      <c r="L1454" s="15">
        <v>1321.8896114700001</v>
      </c>
      <c r="M1454" s="15">
        <v>1322.45505959</v>
      </c>
      <c r="N1454" s="19">
        <v>1322.5236456600001</v>
      </c>
      <c r="O1454" s="15">
        <v>1320.16678419</v>
      </c>
      <c r="P1454" s="15">
        <v>1317.5151708999999</v>
      </c>
      <c r="Q1454" s="15">
        <v>1314.5082332500001</v>
      </c>
      <c r="R1454" s="15">
        <v>1314.14794966</v>
      </c>
      <c r="S1454" s="15">
        <v>1315.40563901</v>
      </c>
      <c r="T1454" s="15">
        <v>1315.5583849499999</v>
      </c>
      <c r="U1454" s="15">
        <v>1315.6648645</v>
      </c>
      <c r="V1454" s="15">
        <v>1311.2923390799999</v>
      </c>
      <c r="W1454" s="15">
        <v>1308.81668558</v>
      </c>
      <c r="X1454" s="15">
        <v>1299.9446031499999</v>
      </c>
      <c r="Y1454" s="15">
        <v>1290.1920672399999</v>
      </c>
    </row>
    <row r="1455" spans="1:25" ht="18" thickBot="1" x14ac:dyDescent="0.35">
      <c r="A1455" s="66">
        <v>20</v>
      </c>
      <c r="B1455" s="15">
        <v>1287.8539224799999</v>
      </c>
      <c r="C1455" s="15">
        <v>1287.48873422</v>
      </c>
      <c r="D1455" s="15">
        <v>1287.4240428999999</v>
      </c>
      <c r="E1455" s="15">
        <v>1288.8191712</v>
      </c>
      <c r="F1455" s="15">
        <v>1288.0869513499999</v>
      </c>
      <c r="G1455" s="15">
        <v>1287.43592709</v>
      </c>
      <c r="H1455" s="15">
        <v>1290.67490576</v>
      </c>
      <c r="I1455" s="15">
        <v>1299.1724582100001</v>
      </c>
      <c r="J1455" s="15">
        <v>1307.9219445399999</v>
      </c>
      <c r="K1455" s="15">
        <v>1319.7851871</v>
      </c>
      <c r="L1455" s="15">
        <v>1319.05077274</v>
      </c>
      <c r="M1455" s="15">
        <v>1321.34672563</v>
      </c>
      <c r="N1455" s="19">
        <v>1322.0582288099999</v>
      </c>
      <c r="O1455" s="15">
        <v>1303.11814613</v>
      </c>
      <c r="P1455" s="15">
        <v>1294.0802958500001</v>
      </c>
      <c r="Q1455" s="15">
        <v>1288.3989732699999</v>
      </c>
      <c r="R1455" s="15">
        <v>1286.63450788</v>
      </c>
      <c r="S1455" s="15">
        <v>1270.4873864199999</v>
      </c>
      <c r="T1455" s="15">
        <v>1270.2559078700001</v>
      </c>
      <c r="U1455" s="15">
        <v>1273.50853188</v>
      </c>
      <c r="V1455" s="15">
        <v>1273.0555830999999</v>
      </c>
      <c r="W1455" s="15">
        <v>1275.4422348600001</v>
      </c>
      <c r="X1455" s="15">
        <v>1276.5264786600001</v>
      </c>
      <c r="Y1455" s="15">
        <v>1278.3955899800001</v>
      </c>
    </row>
    <row r="1456" spans="1:25" ht="18" thickBot="1" x14ac:dyDescent="0.35">
      <c r="A1456" s="66">
        <v>21</v>
      </c>
      <c r="B1456" s="15">
        <v>1291.39383447</v>
      </c>
      <c r="C1456" s="15">
        <v>1290.84282957</v>
      </c>
      <c r="D1456" s="15">
        <v>1291.20655147</v>
      </c>
      <c r="E1456" s="15">
        <v>1292.0153141599999</v>
      </c>
      <c r="F1456" s="15">
        <v>1292.18003853</v>
      </c>
      <c r="G1456" s="15">
        <v>1291.0686539999999</v>
      </c>
      <c r="H1456" s="15">
        <v>1290.71815156</v>
      </c>
      <c r="I1456" s="15">
        <v>1288.5550953100001</v>
      </c>
      <c r="J1456" s="15">
        <v>1291.5549427599999</v>
      </c>
      <c r="K1456" s="15">
        <v>1292.2570812199999</v>
      </c>
      <c r="L1456" s="15">
        <v>1293.57151634</v>
      </c>
      <c r="M1456" s="15">
        <v>1294.7999341299999</v>
      </c>
      <c r="N1456" s="19">
        <v>1294.89252906</v>
      </c>
      <c r="O1456" s="15">
        <v>1296.5873768500001</v>
      </c>
      <c r="P1456" s="15">
        <v>1295.21105526</v>
      </c>
      <c r="Q1456" s="15">
        <v>1293.85130592</v>
      </c>
      <c r="R1456" s="15">
        <v>1292.39850237</v>
      </c>
      <c r="S1456" s="15">
        <v>1290.9968252599999</v>
      </c>
      <c r="T1456" s="15">
        <v>1291.3478313000001</v>
      </c>
      <c r="U1456" s="15">
        <v>1292.7556433299999</v>
      </c>
      <c r="V1456" s="15">
        <v>1288.5474196499999</v>
      </c>
      <c r="W1456" s="15">
        <v>1289.9906741100001</v>
      </c>
      <c r="X1456" s="15">
        <v>1288.45087552</v>
      </c>
      <c r="Y1456" s="15">
        <v>1291.3793470600001</v>
      </c>
    </row>
    <row r="1457" spans="1:25" ht="18" thickBot="1" x14ac:dyDescent="0.35">
      <c r="A1457" s="66">
        <v>22</v>
      </c>
      <c r="B1457" s="15">
        <v>1287.2199955900001</v>
      </c>
      <c r="C1457" s="15">
        <v>1286.5576355799999</v>
      </c>
      <c r="D1457" s="15">
        <v>1286.3692884499999</v>
      </c>
      <c r="E1457" s="15">
        <v>1286.5311805599999</v>
      </c>
      <c r="F1457" s="15">
        <v>1287.2278952899999</v>
      </c>
      <c r="G1457" s="15">
        <v>1296.0974732</v>
      </c>
      <c r="H1457" s="15">
        <v>1296.08078632</v>
      </c>
      <c r="I1457" s="15">
        <v>1300.4839077500001</v>
      </c>
      <c r="J1457" s="15">
        <v>1299.1162133</v>
      </c>
      <c r="K1457" s="15">
        <v>1303.14517232</v>
      </c>
      <c r="L1457" s="15">
        <v>1302.9928001000001</v>
      </c>
      <c r="M1457" s="15">
        <v>1302.7151815499999</v>
      </c>
      <c r="N1457" s="19">
        <v>1303.0133418800001</v>
      </c>
      <c r="O1457" s="15">
        <v>1302.34540425</v>
      </c>
      <c r="P1457" s="15">
        <v>1300.6851340999999</v>
      </c>
      <c r="Q1457" s="15">
        <v>1296.0079899699999</v>
      </c>
      <c r="R1457" s="15">
        <v>1295.3190513499999</v>
      </c>
      <c r="S1457" s="15">
        <v>1300.4537823400001</v>
      </c>
      <c r="T1457" s="15">
        <v>1299.3649761700001</v>
      </c>
      <c r="U1457" s="15">
        <v>1302.7861422799999</v>
      </c>
      <c r="V1457" s="15">
        <v>1298.8748608799999</v>
      </c>
      <c r="W1457" s="15">
        <v>1290.28263221</v>
      </c>
      <c r="X1457" s="15">
        <v>1284.02308625</v>
      </c>
      <c r="Y1457" s="15">
        <v>1286.6473262699999</v>
      </c>
    </row>
    <row r="1458" spans="1:25" ht="18" thickBot="1" x14ac:dyDescent="0.35">
      <c r="A1458" s="66">
        <v>23</v>
      </c>
      <c r="B1458" s="15">
        <v>1293.3113239199999</v>
      </c>
      <c r="C1458" s="15">
        <v>1292.86348494</v>
      </c>
      <c r="D1458" s="15">
        <v>1292.7148804399999</v>
      </c>
      <c r="E1458" s="15">
        <v>1293.4751103199999</v>
      </c>
      <c r="F1458" s="15">
        <v>1292.61590067</v>
      </c>
      <c r="G1458" s="15">
        <v>1310.6184657599999</v>
      </c>
      <c r="H1458" s="15">
        <v>1308.9631921299999</v>
      </c>
      <c r="I1458" s="15">
        <v>1307.7262100200001</v>
      </c>
      <c r="J1458" s="15">
        <v>1306.7888226600001</v>
      </c>
      <c r="K1458" s="15">
        <v>1309.4696599199999</v>
      </c>
      <c r="L1458" s="15">
        <v>1308.2568010699999</v>
      </c>
      <c r="M1458" s="15">
        <v>1308.6548349100001</v>
      </c>
      <c r="N1458" s="19">
        <v>1309.2094976000001</v>
      </c>
      <c r="O1458" s="15">
        <v>1307.3867874699999</v>
      </c>
      <c r="P1458" s="15">
        <v>1303.47150468</v>
      </c>
      <c r="Q1458" s="15">
        <v>1299.20198031</v>
      </c>
      <c r="R1458" s="15">
        <v>1297.15326463</v>
      </c>
      <c r="S1458" s="15">
        <v>1297.44452101</v>
      </c>
      <c r="T1458" s="15">
        <v>1297.51407578</v>
      </c>
      <c r="U1458" s="15">
        <v>1300.5400083899999</v>
      </c>
      <c r="V1458" s="15">
        <v>1301.5509330699999</v>
      </c>
      <c r="W1458" s="15">
        <v>1295.8203891400001</v>
      </c>
      <c r="X1458" s="15">
        <v>1287.6695792999999</v>
      </c>
      <c r="Y1458" s="15">
        <v>1291.2228472300001</v>
      </c>
    </row>
    <row r="1459" spans="1:25" ht="18" thickBot="1" x14ac:dyDescent="0.35">
      <c r="A1459" s="66">
        <v>24</v>
      </c>
      <c r="B1459" s="15">
        <v>1292.02168003</v>
      </c>
      <c r="C1459" s="15">
        <v>1291.4693466399999</v>
      </c>
      <c r="D1459" s="15">
        <v>1294.9787015500001</v>
      </c>
      <c r="E1459" s="15">
        <v>1302.6427182899999</v>
      </c>
      <c r="F1459" s="15">
        <v>1301.61730799</v>
      </c>
      <c r="G1459" s="15">
        <v>1302.7380598499999</v>
      </c>
      <c r="H1459" s="15">
        <v>1302.4000957000001</v>
      </c>
      <c r="I1459" s="15">
        <v>1294.9926174499999</v>
      </c>
      <c r="J1459" s="15">
        <v>1294.1529584099999</v>
      </c>
      <c r="K1459" s="15">
        <v>1297.58643063</v>
      </c>
      <c r="L1459" s="15">
        <v>1297.37152702</v>
      </c>
      <c r="M1459" s="15">
        <v>1297.5386432400001</v>
      </c>
      <c r="N1459" s="19">
        <v>1297.4148877299999</v>
      </c>
      <c r="O1459" s="15">
        <v>1295.0017393600001</v>
      </c>
      <c r="P1459" s="15">
        <v>1292.58729511</v>
      </c>
      <c r="Q1459" s="15">
        <v>1291.99259289</v>
      </c>
      <c r="R1459" s="15">
        <v>1285.9314784999999</v>
      </c>
      <c r="S1459" s="15">
        <v>1286.2439184099999</v>
      </c>
      <c r="T1459" s="15">
        <v>1286.34250202</v>
      </c>
      <c r="U1459" s="15">
        <v>1287.6958511099999</v>
      </c>
      <c r="V1459" s="15">
        <v>1288.32323662</v>
      </c>
      <c r="W1459" s="15">
        <v>1288.25605548</v>
      </c>
      <c r="X1459" s="15">
        <v>1288.26064348</v>
      </c>
      <c r="Y1459" s="15">
        <v>1291.2634517399999</v>
      </c>
    </row>
    <row r="1460" spans="1:25" ht="18" thickBot="1" x14ac:dyDescent="0.35">
      <c r="A1460" s="66">
        <v>25</v>
      </c>
      <c r="B1460" s="15">
        <v>1295.6562962999999</v>
      </c>
      <c r="C1460" s="15">
        <v>1295.1706390300001</v>
      </c>
      <c r="D1460" s="15">
        <v>1297.2393529399999</v>
      </c>
      <c r="E1460" s="15">
        <v>1305.9220166099999</v>
      </c>
      <c r="F1460" s="15">
        <v>1306.80251856</v>
      </c>
      <c r="G1460" s="15">
        <v>1311.0969612599999</v>
      </c>
      <c r="H1460" s="15">
        <v>1310.6420762299999</v>
      </c>
      <c r="I1460" s="15">
        <v>1301.60263568</v>
      </c>
      <c r="J1460" s="15">
        <v>1303.72149141</v>
      </c>
      <c r="K1460" s="15">
        <v>1304.3901597300001</v>
      </c>
      <c r="L1460" s="15">
        <v>1305.8558144799999</v>
      </c>
      <c r="M1460" s="15">
        <v>1305.36325145</v>
      </c>
      <c r="N1460" s="19">
        <v>1305.30814495</v>
      </c>
      <c r="O1460" s="15">
        <v>1304.8148385699999</v>
      </c>
      <c r="P1460" s="15">
        <v>1299.4304928700001</v>
      </c>
      <c r="Q1460" s="15">
        <v>1298.5264466799999</v>
      </c>
      <c r="R1460" s="15">
        <v>1293.3255416300001</v>
      </c>
      <c r="S1460" s="15">
        <v>1293.2057306300001</v>
      </c>
      <c r="T1460" s="15">
        <v>1295.28448622</v>
      </c>
      <c r="U1460" s="15">
        <v>1294.0781426599999</v>
      </c>
      <c r="V1460" s="15">
        <v>1295.1628691799999</v>
      </c>
      <c r="W1460" s="15">
        <v>1296.5278651599999</v>
      </c>
      <c r="X1460" s="15">
        <v>1290.5362678500001</v>
      </c>
      <c r="Y1460" s="15">
        <v>1295.5967238400001</v>
      </c>
    </row>
    <row r="1461" spans="1:25" ht="18" thickBot="1" x14ac:dyDescent="0.35">
      <c r="A1461" s="66">
        <v>26</v>
      </c>
      <c r="B1461" s="15">
        <v>1298.14380882</v>
      </c>
      <c r="C1461" s="15">
        <v>1297.78884991</v>
      </c>
      <c r="D1461" s="15">
        <v>1297.4865485099999</v>
      </c>
      <c r="E1461" s="15">
        <v>1306.5801218500001</v>
      </c>
      <c r="F1461" s="15">
        <v>1308.6119208600001</v>
      </c>
      <c r="G1461" s="15">
        <v>1313.30818518</v>
      </c>
      <c r="H1461" s="15">
        <v>1313.5925980100001</v>
      </c>
      <c r="I1461" s="15">
        <v>1315.6854806700001</v>
      </c>
      <c r="J1461" s="15">
        <v>1318.15959423</v>
      </c>
      <c r="K1461" s="15">
        <v>1318.37947723</v>
      </c>
      <c r="L1461" s="15">
        <v>1319.4462498800001</v>
      </c>
      <c r="M1461" s="15">
        <v>1318.6329918199999</v>
      </c>
      <c r="N1461" s="19">
        <v>1318.13568037</v>
      </c>
      <c r="O1461" s="15">
        <v>1318.2406358400001</v>
      </c>
      <c r="P1461" s="15">
        <v>1313.61104082</v>
      </c>
      <c r="Q1461" s="15">
        <v>1312.1619151499999</v>
      </c>
      <c r="R1461" s="15">
        <v>1303.31733637</v>
      </c>
      <c r="S1461" s="15">
        <v>1303.2095144099999</v>
      </c>
      <c r="T1461" s="15">
        <v>1302.87975893</v>
      </c>
      <c r="U1461" s="15">
        <v>1306.24293397</v>
      </c>
      <c r="V1461" s="15">
        <v>1306.18738968</v>
      </c>
      <c r="W1461" s="15">
        <v>1306.1771449800001</v>
      </c>
      <c r="X1461" s="15">
        <v>1299.48824655</v>
      </c>
      <c r="Y1461" s="15">
        <v>1302.42448874</v>
      </c>
    </row>
    <row r="1462" spans="1:25" ht="18" thickBot="1" x14ac:dyDescent="0.35">
      <c r="A1462" s="66">
        <v>27</v>
      </c>
      <c r="B1462" s="15">
        <v>1302.83774621</v>
      </c>
      <c r="C1462" s="15">
        <v>1302.5999481900001</v>
      </c>
      <c r="D1462" s="15">
        <v>1302.8833152899999</v>
      </c>
      <c r="E1462" s="15">
        <v>1308.06871387</v>
      </c>
      <c r="F1462" s="15">
        <v>1309.10192538</v>
      </c>
      <c r="G1462" s="15">
        <v>1313.8910575299999</v>
      </c>
      <c r="H1462" s="15">
        <v>1315.7375467899999</v>
      </c>
      <c r="I1462" s="15">
        <v>1312.4082056899999</v>
      </c>
      <c r="J1462" s="15">
        <v>1318.3789455199999</v>
      </c>
      <c r="K1462" s="15">
        <v>1319.73673579</v>
      </c>
      <c r="L1462" s="15">
        <v>1319.5770920800001</v>
      </c>
      <c r="M1462" s="15">
        <v>1318.78745572</v>
      </c>
      <c r="N1462" s="19">
        <v>1318.43877604</v>
      </c>
      <c r="O1462" s="15">
        <v>1315.44771971</v>
      </c>
      <c r="P1462" s="15">
        <v>1311.1259783999999</v>
      </c>
      <c r="Q1462" s="15">
        <v>1307.7621607199999</v>
      </c>
      <c r="R1462" s="15">
        <v>1306.2534024700001</v>
      </c>
      <c r="S1462" s="15">
        <v>1295.1592567800001</v>
      </c>
      <c r="T1462" s="15">
        <v>1294.8824110999999</v>
      </c>
      <c r="U1462" s="15">
        <v>1295.94941606</v>
      </c>
      <c r="V1462" s="15">
        <v>1297.79578752</v>
      </c>
      <c r="W1462" s="15">
        <v>1298.54130794</v>
      </c>
      <c r="X1462" s="15">
        <v>1290.5793920900001</v>
      </c>
      <c r="Y1462" s="15">
        <v>1295.5315771099999</v>
      </c>
    </row>
    <row r="1463" spans="1:25" ht="18" thickBot="1" x14ac:dyDescent="0.35">
      <c r="A1463" s="66">
        <v>28</v>
      </c>
      <c r="B1463" s="15">
        <v>1295.85842854</v>
      </c>
      <c r="C1463" s="15">
        <v>1296.2122529400001</v>
      </c>
      <c r="D1463" s="15">
        <v>1296.1298727999999</v>
      </c>
      <c r="E1463" s="15">
        <v>1295.15192516</v>
      </c>
      <c r="F1463" s="15">
        <v>1294.9130024599999</v>
      </c>
      <c r="G1463" s="15">
        <v>1301.8787502600001</v>
      </c>
      <c r="H1463" s="15">
        <v>1299.9119788099999</v>
      </c>
      <c r="I1463" s="15">
        <v>1298.7111708099999</v>
      </c>
      <c r="J1463" s="15">
        <v>1300.03063969</v>
      </c>
      <c r="K1463" s="15">
        <v>1302.31348652</v>
      </c>
      <c r="L1463" s="15">
        <v>1303.0795129600001</v>
      </c>
      <c r="M1463" s="15">
        <v>1301.3372126500001</v>
      </c>
      <c r="N1463" s="19">
        <v>1301.4695803699999</v>
      </c>
      <c r="O1463" s="15">
        <v>1301.60190835</v>
      </c>
      <c r="P1463" s="15">
        <v>1298.9586038699999</v>
      </c>
      <c r="Q1463" s="15">
        <v>1298.5863229700001</v>
      </c>
      <c r="R1463" s="15">
        <v>1296.8107351599999</v>
      </c>
      <c r="S1463" s="15">
        <v>1297.37283652</v>
      </c>
      <c r="T1463" s="15">
        <v>1297.6760387500001</v>
      </c>
      <c r="U1463" s="15">
        <v>1294.46122339</v>
      </c>
      <c r="V1463" s="15">
        <v>1293.77344255</v>
      </c>
      <c r="W1463" s="15">
        <v>1295.6523364</v>
      </c>
      <c r="X1463" s="15">
        <v>1290.8865743199999</v>
      </c>
      <c r="Y1463" s="15">
        <v>1295.97589128</v>
      </c>
    </row>
    <row r="1464" spans="1:25" ht="18" thickBot="1" x14ac:dyDescent="0.35">
      <c r="A1464" s="66">
        <v>29</v>
      </c>
      <c r="B1464" s="15">
        <v>1296.1856015599999</v>
      </c>
      <c r="C1464" s="15">
        <v>1295.8519808999999</v>
      </c>
      <c r="D1464" s="15">
        <v>1295.8714059900001</v>
      </c>
      <c r="E1464" s="15">
        <v>1296.4826043799999</v>
      </c>
      <c r="F1464" s="15">
        <v>1295.7359378000001</v>
      </c>
      <c r="G1464" s="15">
        <v>1308.9046017000001</v>
      </c>
      <c r="H1464" s="15">
        <v>1306.21583334</v>
      </c>
      <c r="I1464" s="15">
        <v>1305.1878542699999</v>
      </c>
      <c r="J1464" s="15">
        <v>1306.33062849</v>
      </c>
      <c r="K1464" s="15">
        <v>1309.7848926700001</v>
      </c>
      <c r="L1464" s="15">
        <v>1310.7949242699999</v>
      </c>
      <c r="M1464" s="15">
        <v>1309.80979469</v>
      </c>
      <c r="N1464" s="19">
        <v>1309.47533458</v>
      </c>
      <c r="O1464" s="15">
        <v>1308.76683643</v>
      </c>
      <c r="P1464" s="15">
        <v>1301.8666170900001</v>
      </c>
      <c r="Q1464" s="15">
        <v>1298.9741547799999</v>
      </c>
      <c r="R1464" s="15">
        <v>1299.7203986499999</v>
      </c>
      <c r="S1464" s="15">
        <v>1298.2338369700001</v>
      </c>
      <c r="T1464" s="15">
        <v>1298.5741595100001</v>
      </c>
      <c r="U1464" s="15">
        <v>1296.4512866499999</v>
      </c>
      <c r="V1464" s="15">
        <v>1297.68304689</v>
      </c>
      <c r="W1464" s="15">
        <v>1299.2728941299999</v>
      </c>
      <c r="X1464" s="15">
        <v>1290.9555170900001</v>
      </c>
      <c r="Y1464" s="15">
        <v>1295.9974909499999</v>
      </c>
    </row>
    <row r="1465" spans="1:25" ht="18" thickBot="1" x14ac:dyDescent="0.35">
      <c r="A1465" s="66">
        <v>30</v>
      </c>
      <c r="B1465" s="15">
        <v>1297.7120351799999</v>
      </c>
      <c r="C1465" s="15">
        <v>1296.4751533900001</v>
      </c>
      <c r="D1465" s="15">
        <v>1296.96418133</v>
      </c>
      <c r="E1465" s="15">
        <v>1297.38758641</v>
      </c>
      <c r="F1465" s="15">
        <v>1296.97332618</v>
      </c>
      <c r="G1465" s="15">
        <v>1301.83525771</v>
      </c>
      <c r="H1465" s="15">
        <v>1304.7478646100001</v>
      </c>
      <c r="I1465" s="15">
        <v>1302.20057881</v>
      </c>
      <c r="J1465" s="15">
        <v>1307.0257370899999</v>
      </c>
      <c r="K1465" s="15">
        <v>1306.30312448</v>
      </c>
      <c r="L1465" s="15">
        <v>1306.9189178199999</v>
      </c>
      <c r="M1465" s="15">
        <v>1306.25597868</v>
      </c>
      <c r="N1465" s="19">
        <v>1306.5076426200001</v>
      </c>
      <c r="O1465" s="15">
        <v>1306.4346781300001</v>
      </c>
      <c r="P1465" s="15">
        <v>1301.5069358000001</v>
      </c>
      <c r="Q1465" s="15">
        <v>1297.9876731699999</v>
      </c>
      <c r="R1465" s="15">
        <v>1297.46940556</v>
      </c>
      <c r="S1465" s="15">
        <v>1297.2985958100001</v>
      </c>
      <c r="T1465" s="15">
        <v>1298.8153834899999</v>
      </c>
      <c r="U1465" s="15">
        <v>1298.86841224</v>
      </c>
      <c r="V1465" s="15">
        <v>1296.7381722499999</v>
      </c>
      <c r="W1465" s="15">
        <v>1297.64051234</v>
      </c>
      <c r="X1465" s="15">
        <v>1291.86350674</v>
      </c>
      <c r="Y1465" s="15">
        <v>1295.6756869000001</v>
      </c>
    </row>
    <row r="1466" spans="1:25" ht="18" thickBot="1" x14ac:dyDescent="0.35">
      <c r="A1466" s="66">
        <v>31</v>
      </c>
      <c r="B1466" s="15">
        <v>1296.0580259000001</v>
      </c>
      <c r="C1466" s="15">
        <v>1295.6600261000001</v>
      </c>
      <c r="D1466" s="15">
        <v>1296.1780622399999</v>
      </c>
      <c r="E1466" s="15">
        <v>1295.9191167900001</v>
      </c>
      <c r="F1466" s="15">
        <v>1295.50804584</v>
      </c>
      <c r="G1466" s="15">
        <v>1300.3964908400001</v>
      </c>
      <c r="H1466" s="15">
        <v>1304.6861289399999</v>
      </c>
      <c r="I1466" s="15">
        <v>1301.7692736199999</v>
      </c>
      <c r="J1466" s="15">
        <v>1305.8547582799999</v>
      </c>
      <c r="K1466" s="15">
        <v>1305.86021304</v>
      </c>
      <c r="L1466" s="15">
        <v>1305.41742219</v>
      </c>
      <c r="M1466" s="15">
        <v>1305.35678996</v>
      </c>
      <c r="N1466" s="19">
        <v>1305.72938011</v>
      </c>
      <c r="O1466" s="15">
        <v>1305.1034930799999</v>
      </c>
      <c r="P1466" s="15">
        <v>1301.4046639200001</v>
      </c>
      <c r="Q1466" s="15">
        <v>1301.12956981</v>
      </c>
      <c r="R1466" s="15">
        <v>1300.6778269700001</v>
      </c>
      <c r="S1466" s="15">
        <v>1301.68832815</v>
      </c>
      <c r="T1466" s="15">
        <v>1299.3134782100001</v>
      </c>
      <c r="U1466" s="15">
        <v>1300.6042800299999</v>
      </c>
      <c r="V1466" s="15">
        <v>1297.9717181000001</v>
      </c>
      <c r="W1466" s="15">
        <v>1300.07850063</v>
      </c>
      <c r="X1466" s="15">
        <v>1291.25870416</v>
      </c>
      <c r="Y1466" s="15">
        <v>1293.7183182700001</v>
      </c>
    </row>
    <row r="1467" spans="1:25" ht="18" thickBot="1" x14ac:dyDescent="0.35"/>
    <row r="1468" spans="1:25" ht="18" thickBot="1" x14ac:dyDescent="0.35">
      <c r="A1468" s="98" t="s">
        <v>0</v>
      </c>
      <c r="B1468" s="100" t="s">
        <v>65</v>
      </c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2"/>
    </row>
    <row r="1469" spans="1:25" ht="33.75" thickBot="1" x14ac:dyDescent="0.35">
      <c r="A1469" s="99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1386.2509593499999</v>
      </c>
      <c r="C1470" s="15">
        <v>1385.8622066099999</v>
      </c>
      <c r="D1470" s="15">
        <v>1385.28719047</v>
      </c>
      <c r="E1470" s="15">
        <v>1385.1888867600001</v>
      </c>
      <c r="F1470" s="15">
        <v>1385.13407555</v>
      </c>
      <c r="G1470" s="15">
        <v>1385.30105721</v>
      </c>
      <c r="H1470" s="15">
        <v>1388.0124835900001</v>
      </c>
      <c r="I1470" s="15">
        <v>1391.28992844</v>
      </c>
      <c r="J1470" s="15">
        <v>1403.41482651</v>
      </c>
      <c r="K1470" s="15">
        <v>1412.1154737699999</v>
      </c>
      <c r="L1470" s="15">
        <v>1417.7621235900001</v>
      </c>
      <c r="M1470" s="15">
        <v>1418.76578627</v>
      </c>
      <c r="N1470" s="17">
        <v>1415.9078865199999</v>
      </c>
      <c r="O1470" s="18">
        <v>1412.0960870599999</v>
      </c>
      <c r="P1470" s="18">
        <v>1407.5022302</v>
      </c>
      <c r="Q1470" s="18">
        <v>1406.9473352099999</v>
      </c>
      <c r="R1470" s="18">
        <v>1407.00412145</v>
      </c>
      <c r="S1470" s="18">
        <v>1396.2466363199999</v>
      </c>
      <c r="T1470" s="18">
        <v>1408.6134602499999</v>
      </c>
      <c r="U1470" s="18">
        <v>1411.22811942</v>
      </c>
      <c r="V1470" s="18">
        <v>1406.1819102899999</v>
      </c>
      <c r="W1470" s="18">
        <v>1383.7697169799999</v>
      </c>
      <c r="X1470" s="18">
        <v>1375.0289108100001</v>
      </c>
      <c r="Y1470" s="18">
        <v>1377.35762292</v>
      </c>
    </row>
    <row r="1471" spans="1:25" ht="18" thickBot="1" x14ac:dyDescent="0.35">
      <c r="A1471" s="66">
        <v>2</v>
      </c>
      <c r="B1471" s="15">
        <v>1383.0149968400001</v>
      </c>
      <c r="C1471" s="15">
        <v>1382.30237766</v>
      </c>
      <c r="D1471" s="15">
        <v>1382.2027762299999</v>
      </c>
      <c r="E1471" s="15">
        <v>1382.69954998</v>
      </c>
      <c r="F1471" s="15">
        <v>1382.7105789499999</v>
      </c>
      <c r="G1471" s="15">
        <v>1383.9226879099999</v>
      </c>
      <c r="H1471" s="15">
        <v>1380.27605743</v>
      </c>
      <c r="I1471" s="15">
        <v>1376.5935750799999</v>
      </c>
      <c r="J1471" s="15">
        <v>1377.08232901</v>
      </c>
      <c r="K1471" s="15">
        <v>1377.01591854</v>
      </c>
      <c r="L1471" s="15">
        <v>1381.8366017000001</v>
      </c>
      <c r="M1471" s="15">
        <v>1382.03407713</v>
      </c>
      <c r="N1471" s="19">
        <v>1382.21461488</v>
      </c>
      <c r="O1471" s="15">
        <v>1382.6204250799999</v>
      </c>
      <c r="P1471" s="15">
        <v>1379.06124357</v>
      </c>
      <c r="Q1471" s="15">
        <v>1377.14889799</v>
      </c>
      <c r="R1471" s="15">
        <v>1375.3186455699999</v>
      </c>
      <c r="S1471" s="15">
        <v>1373.8915701399999</v>
      </c>
      <c r="T1471" s="15">
        <v>1374.3853777300001</v>
      </c>
      <c r="U1471" s="15">
        <v>1378.4747416099999</v>
      </c>
      <c r="V1471" s="15">
        <v>1373.6619644899999</v>
      </c>
      <c r="W1471" s="15">
        <v>1373.67466343</v>
      </c>
      <c r="X1471" s="15">
        <v>1376.9152838699999</v>
      </c>
      <c r="Y1471" s="15">
        <v>1378.93976376</v>
      </c>
    </row>
    <row r="1472" spans="1:25" ht="18" thickBot="1" x14ac:dyDescent="0.35">
      <c r="A1472" s="66">
        <v>3</v>
      </c>
      <c r="B1472" s="15">
        <v>1381.80422236</v>
      </c>
      <c r="C1472" s="15">
        <v>1380.63757762</v>
      </c>
      <c r="D1472" s="15">
        <v>1380.43670327</v>
      </c>
      <c r="E1472" s="15">
        <v>1380.88296698</v>
      </c>
      <c r="F1472" s="15">
        <v>1380.99638035</v>
      </c>
      <c r="G1472" s="15">
        <v>1380.9446343100001</v>
      </c>
      <c r="H1472" s="15">
        <v>1379.2460400099999</v>
      </c>
      <c r="I1472" s="15">
        <v>1387.67025552</v>
      </c>
      <c r="J1472" s="15">
        <v>1385.7508644699999</v>
      </c>
      <c r="K1472" s="15">
        <v>1384.8897709800001</v>
      </c>
      <c r="L1472" s="15">
        <v>1383.5793303800001</v>
      </c>
      <c r="M1472" s="15">
        <v>1383.43092447</v>
      </c>
      <c r="N1472" s="19">
        <v>1383.7561734000001</v>
      </c>
      <c r="O1472" s="15">
        <v>1381.9893804599999</v>
      </c>
      <c r="P1472" s="15">
        <v>1381.3490424199999</v>
      </c>
      <c r="Q1472" s="15">
        <v>1380.4555629900001</v>
      </c>
      <c r="R1472" s="15">
        <v>1373.00023713</v>
      </c>
      <c r="S1472" s="15">
        <v>1370.7494847800001</v>
      </c>
      <c r="T1472" s="15">
        <v>1370.9688373700001</v>
      </c>
      <c r="U1472" s="15">
        <v>1374.76309683</v>
      </c>
      <c r="V1472" s="15">
        <v>1374.0548128600001</v>
      </c>
      <c r="W1472" s="15">
        <v>1373.8392673599999</v>
      </c>
      <c r="X1472" s="15">
        <v>1379.9558825199999</v>
      </c>
      <c r="Y1472" s="15">
        <v>1380.4962499200001</v>
      </c>
    </row>
    <row r="1473" spans="1:25" ht="18" thickBot="1" x14ac:dyDescent="0.35">
      <c r="A1473" s="66">
        <v>4</v>
      </c>
      <c r="B1473" s="15">
        <v>1391.6643818800001</v>
      </c>
      <c r="C1473" s="15">
        <v>1391.3578141099999</v>
      </c>
      <c r="D1473" s="15">
        <v>1391.8047666699999</v>
      </c>
      <c r="E1473" s="15">
        <v>1391.74717893</v>
      </c>
      <c r="F1473" s="15">
        <v>1391.55214531</v>
      </c>
      <c r="G1473" s="15">
        <v>1389.5353532500001</v>
      </c>
      <c r="H1473" s="15">
        <v>1386.96312199</v>
      </c>
      <c r="I1473" s="15">
        <v>1386.03254769</v>
      </c>
      <c r="J1473" s="15">
        <v>1383.2350566800001</v>
      </c>
      <c r="K1473" s="15">
        <v>1383.9346773100001</v>
      </c>
      <c r="L1473" s="15">
        <v>1384.74912118</v>
      </c>
      <c r="M1473" s="15">
        <v>1385.3948212299999</v>
      </c>
      <c r="N1473" s="19">
        <v>1385.9811859399999</v>
      </c>
      <c r="O1473" s="15">
        <v>1384.31930526</v>
      </c>
      <c r="P1473" s="15">
        <v>1381.5569137499999</v>
      </c>
      <c r="Q1473" s="15">
        <v>1381.79812257</v>
      </c>
      <c r="R1473" s="15">
        <v>1378.0276110499999</v>
      </c>
      <c r="S1473" s="15">
        <v>1381.5466976099999</v>
      </c>
      <c r="T1473" s="15">
        <v>1388.2166150200001</v>
      </c>
      <c r="U1473" s="15">
        <v>1383.65088191</v>
      </c>
      <c r="V1473" s="15">
        <v>1382.6966399</v>
      </c>
      <c r="W1473" s="15">
        <v>1381.23106661</v>
      </c>
      <c r="X1473" s="15">
        <v>1385.67267507</v>
      </c>
      <c r="Y1473" s="15">
        <v>1388.7394207100001</v>
      </c>
    </row>
    <row r="1474" spans="1:25" ht="18" thickBot="1" x14ac:dyDescent="0.35">
      <c r="A1474" s="66">
        <v>5</v>
      </c>
      <c r="B1474" s="15">
        <v>1390.6678534299999</v>
      </c>
      <c r="C1474" s="15">
        <v>1391.4313070000001</v>
      </c>
      <c r="D1474" s="15">
        <v>1390.9914109700001</v>
      </c>
      <c r="E1474" s="15">
        <v>1391.5210244099999</v>
      </c>
      <c r="F1474" s="15">
        <v>1391.2473842899999</v>
      </c>
      <c r="G1474" s="15">
        <v>1390.85308949</v>
      </c>
      <c r="H1474" s="15">
        <v>1387.84239748</v>
      </c>
      <c r="I1474" s="15">
        <v>1388.4734817199999</v>
      </c>
      <c r="J1474" s="15">
        <v>1387.1104878599999</v>
      </c>
      <c r="K1474" s="15">
        <v>1386.9147048499999</v>
      </c>
      <c r="L1474" s="15">
        <v>1387.7097370700001</v>
      </c>
      <c r="M1474" s="15">
        <v>1387.1260749400001</v>
      </c>
      <c r="N1474" s="19">
        <v>1387.3205518</v>
      </c>
      <c r="O1474" s="15">
        <v>1386.54511469</v>
      </c>
      <c r="P1474" s="15">
        <v>1384.4106796199999</v>
      </c>
      <c r="Q1474" s="15">
        <v>1380.26831786</v>
      </c>
      <c r="R1474" s="15">
        <v>1375.87577205</v>
      </c>
      <c r="S1474" s="15">
        <v>1376.76444724</v>
      </c>
      <c r="T1474" s="15">
        <v>1377.58218835</v>
      </c>
      <c r="U1474" s="15">
        <v>1379.00068928</v>
      </c>
      <c r="V1474" s="15">
        <v>1378.86722379</v>
      </c>
      <c r="W1474" s="15">
        <v>1379.6344195899999</v>
      </c>
      <c r="X1474" s="15">
        <v>1382.8324741399999</v>
      </c>
      <c r="Y1474" s="15">
        <v>1386.3924871700001</v>
      </c>
    </row>
    <row r="1475" spans="1:25" ht="18" thickBot="1" x14ac:dyDescent="0.35">
      <c r="A1475" s="66">
        <v>6</v>
      </c>
      <c r="B1475" s="15">
        <v>1384.8050232999999</v>
      </c>
      <c r="C1475" s="15">
        <v>1384.4434853600001</v>
      </c>
      <c r="D1475" s="15">
        <v>1385.70469222</v>
      </c>
      <c r="E1475" s="15">
        <v>1384.2925206800001</v>
      </c>
      <c r="F1475" s="15">
        <v>1383.9310228699999</v>
      </c>
      <c r="G1475" s="15">
        <v>1391.32201938</v>
      </c>
      <c r="H1475" s="15">
        <v>1386.9338577999999</v>
      </c>
      <c r="I1475" s="15">
        <v>1389.1419668000001</v>
      </c>
      <c r="J1475" s="15">
        <v>1387.40424773</v>
      </c>
      <c r="K1475" s="15">
        <v>1387.88132845</v>
      </c>
      <c r="L1475" s="15">
        <v>1388.9604369399999</v>
      </c>
      <c r="M1475" s="15">
        <v>1390.1801884399999</v>
      </c>
      <c r="N1475" s="19">
        <v>1391.1198632600001</v>
      </c>
      <c r="O1475" s="15">
        <v>1389.6623648</v>
      </c>
      <c r="P1475" s="15">
        <v>1386.14302714</v>
      </c>
      <c r="Q1475" s="15">
        <v>1384.2835226100001</v>
      </c>
      <c r="R1475" s="15">
        <v>1373.59391865</v>
      </c>
      <c r="S1475" s="15">
        <v>1373.7796034799999</v>
      </c>
      <c r="T1475" s="15">
        <v>1367.8058822</v>
      </c>
      <c r="U1475" s="15">
        <v>1368.0983630799999</v>
      </c>
      <c r="V1475" s="15">
        <v>1369.57599787</v>
      </c>
      <c r="W1475" s="15">
        <v>1370.5565180999999</v>
      </c>
      <c r="X1475" s="15">
        <v>1373.56624893</v>
      </c>
      <c r="Y1475" s="15">
        <v>1379.74635885</v>
      </c>
    </row>
    <row r="1476" spans="1:25" ht="18" thickBot="1" x14ac:dyDescent="0.35">
      <c r="A1476" s="66">
        <v>7</v>
      </c>
      <c r="B1476" s="15">
        <v>1378.8414133900001</v>
      </c>
      <c r="C1476" s="15">
        <v>1373.6300487999999</v>
      </c>
      <c r="D1476" s="15">
        <v>1375.0139309599999</v>
      </c>
      <c r="E1476" s="15">
        <v>1374.6130102699999</v>
      </c>
      <c r="F1476" s="15">
        <v>1376.5284778</v>
      </c>
      <c r="G1476" s="15">
        <v>1384.26101275</v>
      </c>
      <c r="H1476" s="15">
        <v>1382.11787142</v>
      </c>
      <c r="I1476" s="15">
        <v>1381.8997792299999</v>
      </c>
      <c r="J1476" s="15">
        <v>1391.1592502399999</v>
      </c>
      <c r="K1476" s="15">
        <v>1391.5122607200001</v>
      </c>
      <c r="L1476" s="15">
        <v>1392.2430227499999</v>
      </c>
      <c r="M1476" s="15">
        <v>1392.25085678</v>
      </c>
      <c r="N1476" s="19">
        <v>1392.20976075</v>
      </c>
      <c r="O1476" s="15">
        <v>1390.0898057500001</v>
      </c>
      <c r="P1476" s="15">
        <v>1385.1718651000001</v>
      </c>
      <c r="Q1476" s="15">
        <v>1383.4356217</v>
      </c>
      <c r="R1476" s="15">
        <v>1388.40450173</v>
      </c>
      <c r="S1476" s="15">
        <v>1385.5519367899999</v>
      </c>
      <c r="T1476" s="15">
        <v>1380.8772293699999</v>
      </c>
      <c r="U1476" s="15">
        <v>1381.0641208300001</v>
      </c>
      <c r="V1476" s="15">
        <v>1377.2854483799999</v>
      </c>
      <c r="W1476" s="15">
        <v>1373.52754566</v>
      </c>
      <c r="X1476" s="15">
        <v>1374.79296368</v>
      </c>
      <c r="Y1476" s="15">
        <v>1372.9305169899999</v>
      </c>
    </row>
    <row r="1477" spans="1:25" ht="18" thickBot="1" x14ac:dyDescent="0.35">
      <c r="A1477" s="66">
        <v>8</v>
      </c>
      <c r="B1477" s="15">
        <v>1371.0267065</v>
      </c>
      <c r="C1477" s="15">
        <v>1369.9019632100001</v>
      </c>
      <c r="D1477" s="15">
        <v>1374.0622366699999</v>
      </c>
      <c r="E1477" s="15">
        <v>1374.4273708999999</v>
      </c>
      <c r="F1477" s="15">
        <v>1377.0412263599999</v>
      </c>
      <c r="G1477" s="15">
        <v>1387.6808704099999</v>
      </c>
      <c r="H1477" s="15">
        <v>1384.9454168899999</v>
      </c>
      <c r="I1477" s="15">
        <v>1390.3652999399999</v>
      </c>
      <c r="J1477" s="15">
        <v>1397.73241016</v>
      </c>
      <c r="K1477" s="15">
        <v>1398.1207904299999</v>
      </c>
      <c r="L1477" s="15">
        <v>1398.7170209799999</v>
      </c>
      <c r="M1477" s="15">
        <v>1399.3622132400001</v>
      </c>
      <c r="N1477" s="19">
        <v>1399.42640867</v>
      </c>
      <c r="O1477" s="15">
        <v>1392.1434705300001</v>
      </c>
      <c r="P1477" s="15">
        <v>1391.7969297</v>
      </c>
      <c r="Q1477" s="15">
        <v>1389.58275312</v>
      </c>
      <c r="R1477" s="15">
        <v>1392.5227300500001</v>
      </c>
      <c r="S1477" s="15">
        <v>1394.1227656999999</v>
      </c>
      <c r="T1477" s="15">
        <v>1387.2497582200001</v>
      </c>
      <c r="U1477" s="15">
        <v>1386.4970994800001</v>
      </c>
      <c r="V1477" s="15">
        <v>1386.5796688600001</v>
      </c>
      <c r="W1477" s="15">
        <v>1379.67107091</v>
      </c>
      <c r="X1477" s="15">
        <v>1382.4120964799999</v>
      </c>
      <c r="Y1477" s="15">
        <v>1374.7786486299999</v>
      </c>
    </row>
    <row r="1478" spans="1:25" ht="18" thickBot="1" x14ac:dyDescent="0.35">
      <c r="A1478" s="66">
        <v>9</v>
      </c>
      <c r="B1478" s="15">
        <v>1390.62261212</v>
      </c>
      <c r="C1478" s="15">
        <v>1390.48596651</v>
      </c>
      <c r="D1478" s="15">
        <v>1389.78298066</v>
      </c>
      <c r="E1478" s="15">
        <v>1389.58416622</v>
      </c>
      <c r="F1478" s="15">
        <v>1390.0346446000001</v>
      </c>
      <c r="G1478" s="15">
        <v>1390.5015161900001</v>
      </c>
      <c r="H1478" s="15">
        <v>1387.3787975600001</v>
      </c>
      <c r="I1478" s="15">
        <v>1386.98061188</v>
      </c>
      <c r="J1478" s="15">
        <v>1383.9706770400001</v>
      </c>
      <c r="K1478" s="15">
        <v>1383.97315338</v>
      </c>
      <c r="L1478" s="15">
        <v>1385.44702267</v>
      </c>
      <c r="M1478" s="15">
        <v>1385.48187321</v>
      </c>
      <c r="N1478" s="19">
        <v>1383.4399256500001</v>
      </c>
      <c r="O1478" s="15">
        <v>1380.6704779300001</v>
      </c>
      <c r="P1478" s="15">
        <v>1376.6194407600001</v>
      </c>
      <c r="Q1478" s="15">
        <v>1375.4881450999999</v>
      </c>
      <c r="R1478" s="15">
        <v>1380.4608951499999</v>
      </c>
      <c r="S1478" s="15">
        <v>1381.1688823899999</v>
      </c>
      <c r="T1478" s="15">
        <v>1382.9448956199999</v>
      </c>
      <c r="U1478" s="15">
        <v>1383.6969293499999</v>
      </c>
      <c r="V1478" s="15">
        <v>1379.4897089799999</v>
      </c>
      <c r="W1478" s="15">
        <v>1379.9054595</v>
      </c>
      <c r="X1478" s="15">
        <v>1381.4061464500001</v>
      </c>
      <c r="Y1478" s="15">
        <v>1384.5278636400001</v>
      </c>
    </row>
    <row r="1479" spans="1:25" ht="18" thickBot="1" x14ac:dyDescent="0.35">
      <c r="A1479" s="66">
        <v>10</v>
      </c>
      <c r="B1479" s="15">
        <v>1385.38520292</v>
      </c>
      <c r="C1479" s="15">
        <v>1384.1952066199999</v>
      </c>
      <c r="D1479" s="15">
        <v>1383.3879859900001</v>
      </c>
      <c r="E1479" s="15">
        <v>1384.82268082</v>
      </c>
      <c r="F1479" s="15">
        <v>1382.93487882</v>
      </c>
      <c r="G1479" s="15">
        <v>1384.0805198400001</v>
      </c>
      <c r="H1479" s="15">
        <v>1381.88945003</v>
      </c>
      <c r="I1479" s="15">
        <v>1383.7298014999999</v>
      </c>
      <c r="J1479" s="15">
        <v>1383.9811198099999</v>
      </c>
      <c r="K1479" s="15">
        <v>1384.19296745</v>
      </c>
      <c r="L1479" s="15">
        <v>1384.25771962</v>
      </c>
      <c r="M1479" s="15">
        <v>1383.82402394</v>
      </c>
      <c r="N1479" s="19">
        <v>1384.84232163</v>
      </c>
      <c r="O1479" s="15">
        <v>1382.54934413</v>
      </c>
      <c r="P1479" s="15">
        <v>1379.5388316199999</v>
      </c>
      <c r="Q1479" s="15">
        <v>1379.23893258</v>
      </c>
      <c r="R1479" s="15">
        <v>1381.05808942</v>
      </c>
      <c r="S1479" s="15">
        <v>1382.37464998</v>
      </c>
      <c r="T1479" s="15">
        <v>1381.6757264</v>
      </c>
      <c r="U1479" s="15">
        <v>1381.3108985700001</v>
      </c>
      <c r="V1479" s="15">
        <v>1380.0308152699999</v>
      </c>
      <c r="W1479" s="15">
        <v>1380.5904079899999</v>
      </c>
      <c r="X1479" s="15">
        <v>1381.3901476599999</v>
      </c>
      <c r="Y1479" s="15">
        <v>1380.7695528899999</v>
      </c>
    </row>
    <row r="1480" spans="1:25" ht="18" thickBot="1" x14ac:dyDescent="0.35">
      <c r="A1480" s="66">
        <v>11</v>
      </c>
      <c r="B1480" s="15">
        <v>1383.38943288</v>
      </c>
      <c r="C1480" s="15">
        <v>1383.5119385</v>
      </c>
      <c r="D1480" s="15">
        <v>1384.20323097</v>
      </c>
      <c r="E1480" s="15">
        <v>1383.54794305</v>
      </c>
      <c r="F1480" s="15">
        <v>1382.5900655800001</v>
      </c>
      <c r="G1480" s="15">
        <v>1382.2966664600001</v>
      </c>
      <c r="H1480" s="15">
        <v>1381.6163363799999</v>
      </c>
      <c r="I1480" s="15">
        <v>1379.2877147899999</v>
      </c>
      <c r="J1480" s="15">
        <v>1377.08125651</v>
      </c>
      <c r="K1480" s="15">
        <v>1379.8479632399999</v>
      </c>
      <c r="L1480" s="15">
        <v>1380.1983177699999</v>
      </c>
      <c r="M1480" s="15">
        <v>1380.80864335</v>
      </c>
      <c r="N1480" s="19">
        <v>1380.6883408599999</v>
      </c>
      <c r="O1480" s="15">
        <v>1379.4601820099999</v>
      </c>
      <c r="P1480" s="15">
        <v>1377.0765860199999</v>
      </c>
      <c r="Q1480" s="15">
        <v>1374.9451236</v>
      </c>
      <c r="R1480" s="15">
        <v>1369.28104779</v>
      </c>
      <c r="S1480" s="15">
        <v>1368.45838589</v>
      </c>
      <c r="T1480" s="15">
        <v>1369.3336622899999</v>
      </c>
      <c r="U1480" s="15">
        <v>1370.6223062399999</v>
      </c>
      <c r="V1480" s="15">
        <v>1370.4685731899999</v>
      </c>
      <c r="W1480" s="15">
        <v>1371.87286599</v>
      </c>
      <c r="X1480" s="15">
        <v>1374.0498592700001</v>
      </c>
      <c r="Y1480" s="15">
        <v>1380.4718592300001</v>
      </c>
    </row>
    <row r="1481" spans="1:25" ht="18" thickBot="1" x14ac:dyDescent="0.35">
      <c r="A1481" s="66">
        <v>12</v>
      </c>
      <c r="B1481" s="15">
        <v>1377.6437038700001</v>
      </c>
      <c r="C1481" s="15">
        <v>1377.53403658</v>
      </c>
      <c r="D1481" s="15">
        <v>1377.60425515</v>
      </c>
      <c r="E1481" s="15">
        <v>1377.85787529</v>
      </c>
      <c r="F1481" s="15">
        <v>1383.1494800200001</v>
      </c>
      <c r="G1481" s="15">
        <v>1385.24187699</v>
      </c>
      <c r="H1481" s="15">
        <v>1385.0515871800001</v>
      </c>
      <c r="I1481" s="15">
        <v>1382.4148816500001</v>
      </c>
      <c r="J1481" s="15">
        <v>1380.14790354</v>
      </c>
      <c r="K1481" s="15">
        <v>1380.8835957700001</v>
      </c>
      <c r="L1481" s="15">
        <v>1381.9497078899999</v>
      </c>
      <c r="M1481" s="15">
        <v>1377.5171776100001</v>
      </c>
      <c r="N1481" s="19">
        <v>1377.7054323</v>
      </c>
      <c r="O1481" s="15">
        <v>1377.1073343400001</v>
      </c>
      <c r="P1481" s="15">
        <v>1376.6642031599999</v>
      </c>
      <c r="Q1481" s="15">
        <v>1377.5661667899999</v>
      </c>
      <c r="R1481" s="15">
        <v>1375.1430031899999</v>
      </c>
      <c r="S1481" s="15">
        <v>1373.0941661300001</v>
      </c>
      <c r="T1481" s="15">
        <v>1373.13691552</v>
      </c>
      <c r="U1481" s="15">
        <v>1373.5805057099999</v>
      </c>
      <c r="V1481" s="15">
        <v>1373.13833572</v>
      </c>
      <c r="W1481" s="15">
        <v>1377.0661536</v>
      </c>
      <c r="X1481" s="15">
        <v>1374.5642383100001</v>
      </c>
      <c r="Y1481" s="15">
        <v>1376.23052869</v>
      </c>
    </row>
    <row r="1482" spans="1:25" ht="18" thickBot="1" x14ac:dyDescent="0.35">
      <c r="A1482" s="66">
        <v>13</v>
      </c>
      <c r="B1482" s="15">
        <v>1380.1542720299999</v>
      </c>
      <c r="C1482" s="15">
        <v>1379.30191055</v>
      </c>
      <c r="D1482" s="15">
        <v>1379.8679332700001</v>
      </c>
      <c r="E1482" s="15">
        <v>1380.2280075900001</v>
      </c>
      <c r="F1482" s="15">
        <v>1381.84922099</v>
      </c>
      <c r="G1482" s="15">
        <v>1385.62861851</v>
      </c>
      <c r="H1482" s="15">
        <v>1384.4309323</v>
      </c>
      <c r="I1482" s="15">
        <v>1382.31672955</v>
      </c>
      <c r="J1482" s="15">
        <v>1381.11436828</v>
      </c>
      <c r="K1482" s="15">
        <v>1381.70558237</v>
      </c>
      <c r="L1482" s="15">
        <v>1382.7251245699999</v>
      </c>
      <c r="M1482" s="15">
        <v>1382.6535709899999</v>
      </c>
      <c r="N1482" s="19">
        <v>1383.67255234</v>
      </c>
      <c r="O1482" s="15">
        <v>1381.9604181299999</v>
      </c>
      <c r="P1482" s="15">
        <v>1381.1533838800001</v>
      </c>
      <c r="Q1482" s="15">
        <v>1378.3412194299999</v>
      </c>
      <c r="R1482" s="15">
        <v>1374.4001460899999</v>
      </c>
      <c r="S1482" s="15">
        <v>1373.4080247699999</v>
      </c>
      <c r="T1482" s="15">
        <v>1373.2445843799999</v>
      </c>
      <c r="U1482" s="15">
        <v>1375.8494194</v>
      </c>
      <c r="V1482" s="15">
        <v>1376.6607056800001</v>
      </c>
      <c r="W1482" s="15">
        <v>1378.0970373099999</v>
      </c>
      <c r="X1482" s="15">
        <v>1374.9548102799999</v>
      </c>
      <c r="Y1482" s="15">
        <v>1376.78939528</v>
      </c>
    </row>
    <row r="1483" spans="1:25" ht="18" thickBot="1" x14ac:dyDescent="0.35">
      <c r="A1483" s="66">
        <v>14</v>
      </c>
      <c r="B1483" s="15">
        <v>1375.46853517</v>
      </c>
      <c r="C1483" s="15">
        <v>1375.17295874</v>
      </c>
      <c r="D1483" s="15">
        <v>1375.9226826700001</v>
      </c>
      <c r="E1483" s="15">
        <v>1375.0007730899999</v>
      </c>
      <c r="F1483" s="15">
        <v>1383.4964548099999</v>
      </c>
      <c r="G1483" s="15">
        <v>1406.2306022099999</v>
      </c>
      <c r="H1483" s="15">
        <v>1412.92828874</v>
      </c>
      <c r="I1483" s="15">
        <v>1424.85339406</v>
      </c>
      <c r="J1483" s="15">
        <v>1431.73652388</v>
      </c>
      <c r="K1483" s="15">
        <v>1436.19073177</v>
      </c>
      <c r="L1483" s="15">
        <v>1435.8972071999999</v>
      </c>
      <c r="M1483" s="15">
        <v>1433.19929118</v>
      </c>
      <c r="N1483" s="19">
        <v>1430.7561364000001</v>
      </c>
      <c r="O1483" s="15">
        <v>1430.8201961699999</v>
      </c>
      <c r="P1483" s="15">
        <v>1431.9438328199999</v>
      </c>
      <c r="Q1483" s="15">
        <v>1421.75725435</v>
      </c>
      <c r="R1483" s="15">
        <v>1427.7985620300001</v>
      </c>
      <c r="S1483" s="15">
        <v>1424.0580251399999</v>
      </c>
      <c r="T1483" s="15">
        <v>1430.5752013700001</v>
      </c>
      <c r="U1483" s="15">
        <v>1428.66688131</v>
      </c>
      <c r="V1483" s="15">
        <v>1423.41913346</v>
      </c>
      <c r="W1483" s="15">
        <v>1407.9105867200001</v>
      </c>
      <c r="X1483" s="15">
        <v>1374.50007678</v>
      </c>
      <c r="Y1483" s="15">
        <v>1374.6692224799999</v>
      </c>
    </row>
    <row r="1484" spans="1:25" ht="18" thickBot="1" x14ac:dyDescent="0.35">
      <c r="A1484" s="66">
        <v>15</v>
      </c>
      <c r="B1484" s="15">
        <v>1375.4369320400001</v>
      </c>
      <c r="C1484" s="15">
        <v>1375.2260761</v>
      </c>
      <c r="D1484" s="15">
        <v>1375.7209722099999</v>
      </c>
      <c r="E1484" s="15">
        <v>1374.5220605499999</v>
      </c>
      <c r="F1484" s="15">
        <v>1386.3462550300001</v>
      </c>
      <c r="G1484" s="15">
        <v>1404.4775132299999</v>
      </c>
      <c r="H1484" s="15">
        <v>1402.01077212</v>
      </c>
      <c r="I1484" s="15">
        <v>1408.8790783699999</v>
      </c>
      <c r="J1484" s="15">
        <v>1414.50277319</v>
      </c>
      <c r="K1484" s="15">
        <v>1424.1594336799999</v>
      </c>
      <c r="L1484" s="15">
        <v>1428.93837994</v>
      </c>
      <c r="M1484" s="15">
        <v>1427.00726534</v>
      </c>
      <c r="N1484" s="19">
        <v>1425.2812215599999</v>
      </c>
      <c r="O1484" s="15">
        <v>1423.84292398</v>
      </c>
      <c r="P1484" s="15">
        <v>1428.6265776299999</v>
      </c>
      <c r="Q1484" s="15">
        <v>1423.1096132499999</v>
      </c>
      <c r="R1484" s="15">
        <v>1423.1598645900001</v>
      </c>
      <c r="S1484" s="15">
        <v>1424.5638495799999</v>
      </c>
      <c r="T1484" s="15">
        <v>1428.2862043099999</v>
      </c>
      <c r="U1484" s="15">
        <v>1429.22727009</v>
      </c>
      <c r="V1484" s="15">
        <v>1425.4570752699999</v>
      </c>
      <c r="W1484" s="15">
        <v>1405.37717178</v>
      </c>
      <c r="X1484" s="15">
        <v>1374.5006096300001</v>
      </c>
      <c r="Y1484" s="15">
        <v>1374.82914108</v>
      </c>
    </row>
    <row r="1485" spans="1:25" ht="18" thickBot="1" x14ac:dyDescent="0.35">
      <c r="A1485" s="66">
        <v>16</v>
      </c>
      <c r="B1485" s="15">
        <v>1375.69191927</v>
      </c>
      <c r="C1485" s="15">
        <v>1375.660656</v>
      </c>
      <c r="D1485" s="15">
        <v>1376.32083878</v>
      </c>
      <c r="E1485" s="15">
        <v>1376.0543570299999</v>
      </c>
      <c r="F1485" s="15">
        <v>1384.6865241799999</v>
      </c>
      <c r="G1485" s="15">
        <v>1406.74646891</v>
      </c>
      <c r="H1485" s="15">
        <v>1418.1220073300001</v>
      </c>
      <c r="I1485" s="15">
        <v>1427.90299407</v>
      </c>
      <c r="J1485" s="15">
        <v>1425.80696016</v>
      </c>
      <c r="K1485" s="15">
        <v>1431.3192129700001</v>
      </c>
      <c r="L1485" s="15">
        <v>1431.5606143099999</v>
      </c>
      <c r="M1485" s="15">
        <v>1427.9935379000001</v>
      </c>
      <c r="N1485" s="19">
        <v>1422.42689369</v>
      </c>
      <c r="O1485" s="15">
        <v>1425.2701383599999</v>
      </c>
      <c r="P1485" s="15">
        <v>1425.39531599</v>
      </c>
      <c r="Q1485" s="15">
        <v>1426.44808911</v>
      </c>
      <c r="R1485" s="15">
        <v>1423.2192018400001</v>
      </c>
      <c r="S1485" s="15">
        <v>1428.8144958</v>
      </c>
      <c r="T1485" s="15">
        <v>1431.7875025000001</v>
      </c>
      <c r="U1485" s="15">
        <v>1428.01800579</v>
      </c>
      <c r="V1485" s="15">
        <v>1421.8551610699999</v>
      </c>
      <c r="W1485" s="15">
        <v>1394.0265570500001</v>
      </c>
      <c r="X1485" s="15">
        <v>1375.99866722</v>
      </c>
      <c r="Y1485" s="15">
        <v>1376.90360545</v>
      </c>
    </row>
    <row r="1486" spans="1:25" ht="18" thickBot="1" x14ac:dyDescent="0.35">
      <c r="A1486" s="66">
        <v>17</v>
      </c>
      <c r="B1486" s="15">
        <v>1381.2501599100001</v>
      </c>
      <c r="C1486" s="15">
        <v>1380.2495115199999</v>
      </c>
      <c r="D1486" s="15">
        <v>1381.6239970199999</v>
      </c>
      <c r="E1486" s="15">
        <v>1379.7520238300001</v>
      </c>
      <c r="F1486" s="15">
        <v>1381.2952118200001</v>
      </c>
      <c r="G1486" s="15">
        <v>1407.5191447</v>
      </c>
      <c r="H1486" s="15">
        <v>1411.19947447</v>
      </c>
      <c r="I1486" s="15">
        <v>1421.2308653499999</v>
      </c>
      <c r="J1486" s="15">
        <v>1426.8375948800001</v>
      </c>
      <c r="K1486" s="15">
        <v>1431.74344548</v>
      </c>
      <c r="L1486" s="15">
        <v>1432.0779279999999</v>
      </c>
      <c r="M1486" s="15">
        <v>1427.48911297</v>
      </c>
      <c r="N1486" s="19">
        <v>1422.3652928500001</v>
      </c>
      <c r="O1486" s="15">
        <v>1420.3484336500001</v>
      </c>
      <c r="P1486" s="15">
        <v>1416.12479153</v>
      </c>
      <c r="Q1486" s="15">
        <v>1416.36771555</v>
      </c>
      <c r="R1486" s="15">
        <v>1413.01916551</v>
      </c>
      <c r="S1486" s="15">
        <v>1414.8668078599999</v>
      </c>
      <c r="T1486" s="15">
        <v>1417.55296759</v>
      </c>
      <c r="U1486" s="15">
        <v>1422.85675582</v>
      </c>
      <c r="V1486" s="15">
        <v>1416.61805028</v>
      </c>
      <c r="W1486" s="15">
        <v>1392.71468486</v>
      </c>
      <c r="X1486" s="15">
        <v>1384.63268554</v>
      </c>
      <c r="Y1486" s="15">
        <v>1379.0121704200001</v>
      </c>
    </row>
    <row r="1487" spans="1:25" ht="18" thickBot="1" x14ac:dyDescent="0.35">
      <c r="A1487" s="66">
        <v>18</v>
      </c>
      <c r="B1487" s="15">
        <v>1386.76025951</v>
      </c>
      <c r="C1487" s="15">
        <v>1386.17718021</v>
      </c>
      <c r="D1487" s="15">
        <v>1385.7695627799999</v>
      </c>
      <c r="E1487" s="15">
        <v>1387.3319179</v>
      </c>
      <c r="F1487" s="15">
        <v>1387.4321814499999</v>
      </c>
      <c r="G1487" s="15">
        <v>1386.57719647</v>
      </c>
      <c r="H1487" s="15">
        <v>1384.85398472</v>
      </c>
      <c r="I1487" s="15">
        <v>1385.4199518999999</v>
      </c>
      <c r="J1487" s="15">
        <v>1399.35551594</v>
      </c>
      <c r="K1487" s="15">
        <v>1403.46070943</v>
      </c>
      <c r="L1487" s="15">
        <v>1403.24685185</v>
      </c>
      <c r="M1487" s="15">
        <v>1402.8510967299999</v>
      </c>
      <c r="N1487" s="19">
        <v>1403.5694834200001</v>
      </c>
      <c r="O1487" s="15">
        <v>1400.98909366</v>
      </c>
      <c r="P1487" s="15">
        <v>1398.80779856</v>
      </c>
      <c r="Q1487" s="15">
        <v>1396.6661015299999</v>
      </c>
      <c r="R1487" s="15">
        <v>1394.26761261</v>
      </c>
      <c r="S1487" s="15">
        <v>1394.1498499500001</v>
      </c>
      <c r="T1487" s="15">
        <v>1395.9660193299999</v>
      </c>
      <c r="U1487" s="15">
        <v>1397.9424420400001</v>
      </c>
      <c r="V1487" s="15">
        <v>1384.7591404499999</v>
      </c>
      <c r="W1487" s="15">
        <v>1386.7008624099999</v>
      </c>
      <c r="X1487" s="15">
        <v>1382.1106031100001</v>
      </c>
      <c r="Y1487" s="15">
        <v>1384.50628594</v>
      </c>
    </row>
    <row r="1488" spans="1:25" ht="18" thickBot="1" x14ac:dyDescent="0.35">
      <c r="A1488" s="66">
        <v>19</v>
      </c>
      <c r="B1488" s="15">
        <v>1382.6230207900001</v>
      </c>
      <c r="C1488" s="15">
        <v>1382.72953405</v>
      </c>
      <c r="D1488" s="15">
        <v>1382.87312342</v>
      </c>
      <c r="E1488" s="15">
        <v>1383.0687637799999</v>
      </c>
      <c r="F1488" s="15">
        <v>1382.5445064400001</v>
      </c>
      <c r="G1488" s="15">
        <v>1383.3134553800001</v>
      </c>
      <c r="H1488" s="15">
        <v>1382.8427868399999</v>
      </c>
      <c r="I1488" s="15">
        <v>1400.09486896</v>
      </c>
      <c r="J1488" s="15">
        <v>1408.1992726000001</v>
      </c>
      <c r="K1488" s="15">
        <v>1416.7672047999999</v>
      </c>
      <c r="L1488" s="15">
        <v>1416.8896114700001</v>
      </c>
      <c r="M1488" s="15">
        <v>1417.45505959</v>
      </c>
      <c r="N1488" s="19">
        <v>1417.5236456600001</v>
      </c>
      <c r="O1488" s="15">
        <v>1415.16678419</v>
      </c>
      <c r="P1488" s="15">
        <v>1412.5151708999999</v>
      </c>
      <c r="Q1488" s="15">
        <v>1409.5082332500001</v>
      </c>
      <c r="R1488" s="15">
        <v>1409.14794966</v>
      </c>
      <c r="S1488" s="15">
        <v>1410.40563901</v>
      </c>
      <c r="T1488" s="15">
        <v>1410.5583849499999</v>
      </c>
      <c r="U1488" s="15">
        <v>1410.6648645</v>
      </c>
      <c r="V1488" s="15">
        <v>1406.2923390799999</v>
      </c>
      <c r="W1488" s="15">
        <v>1403.81668558</v>
      </c>
      <c r="X1488" s="15">
        <v>1394.9446031499999</v>
      </c>
      <c r="Y1488" s="15">
        <v>1385.1920672399999</v>
      </c>
    </row>
    <row r="1489" spans="1:25" ht="18" thickBot="1" x14ac:dyDescent="0.35">
      <c r="A1489" s="66">
        <v>20</v>
      </c>
      <c r="B1489" s="15">
        <v>1382.8539224799999</v>
      </c>
      <c r="C1489" s="15">
        <v>1382.48873422</v>
      </c>
      <c r="D1489" s="15">
        <v>1382.4240428999999</v>
      </c>
      <c r="E1489" s="15">
        <v>1383.8191712</v>
      </c>
      <c r="F1489" s="15">
        <v>1383.0869513499999</v>
      </c>
      <c r="G1489" s="15">
        <v>1382.43592709</v>
      </c>
      <c r="H1489" s="15">
        <v>1385.67490576</v>
      </c>
      <c r="I1489" s="15">
        <v>1394.1724582100001</v>
      </c>
      <c r="J1489" s="15">
        <v>1402.9219445399999</v>
      </c>
      <c r="K1489" s="15">
        <v>1414.7851871</v>
      </c>
      <c r="L1489" s="15">
        <v>1414.05077274</v>
      </c>
      <c r="M1489" s="15">
        <v>1416.34672563</v>
      </c>
      <c r="N1489" s="19">
        <v>1417.0582288099999</v>
      </c>
      <c r="O1489" s="15">
        <v>1398.11814613</v>
      </c>
      <c r="P1489" s="15">
        <v>1389.0802958500001</v>
      </c>
      <c r="Q1489" s="15">
        <v>1383.3989732699999</v>
      </c>
      <c r="R1489" s="15">
        <v>1381.63450788</v>
      </c>
      <c r="S1489" s="15">
        <v>1365.4873864199999</v>
      </c>
      <c r="T1489" s="15">
        <v>1365.2559078700001</v>
      </c>
      <c r="U1489" s="15">
        <v>1368.50853188</v>
      </c>
      <c r="V1489" s="15">
        <v>1368.0555830999999</v>
      </c>
      <c r="W1489" s="15">
        <v>1370.4422348600001</v>
      </c>
      <c r="X1489" s="15">
        <v>1371.5264786600001</v>
      </c>
      <c r="Y1489" s="15">
        <v>1373.3955899800001</v>
      </c>
    </row>
    <row r="1490" spans="1:25" ht="18" thickBot="1" x14ac:dyDescent="0.35">
      <c r="A1490" s="66">
        <v>21</v>
      </c>
      <c r="B1490" s="15">
        <v>1386.39383447</v>
      </c>
      <c r="C1490" s="15">
        <v>1385.84282957</v>
      </c>
      <c r="D1490" s="15">
        <v>1386.20655147</v>
      </c>
      <c r="E1490" s="15">
        <v>1387.0153141599999</v>
      </c>
      <c r="F1490" s="15">
        <v>1387.18003853</v>
      </c>
      <c r="G1490" s="15">
        <v>1386.0686539999999</v>
      </c>
      <c r="H1490" s="15">
        <v>1385.71815156</v>
      </c>
      <c r="I1490" s="15">
        <v>1383.5550953100001</v>
      </c>
      <c r="J1490" s="15">
        <v>1386.5549427599999</v>
      </c>
      <c r="K1490" s="15">
        <v>1387.2570812199999</v>
      </c>
      <c r="L1490" s="15">
        <v>1388.57151634</v>
      </c>
      <c r="M1490" s="15">
        <v>1389.7999341299999</v>
      </c>
      <c r="N1490" s="19">
        <v>1389.89252906</v>
      </c>
      <c r="O1490" s="15">
        <v>1391.5873768500001</v>
      </c>
      <c r="P1490" s="15">
        <v>1390.21105526</v>
      </c>
      <c r="Q1490" s="15">
        <v>1388.85130592</v>
      </c>
      <c r="R1490" s="15">
        <v>1387.39850237</v>
      </c>
      <c r="S1490" s="15">
        <v>1385.9968252599999</v>
      </c>
      <c r="T1490" s="15">
        <v>1386.3478313000001</v>
      </c>
      <c r="U1490" s="15">
        <v>1387.7556433299999</v>
      </c>
      <c r="V1490" s="15">
        <v>1383.5474196499999</v>
      </c>
      <c r="W1490" s="15">
        <v>1384.9906741100001</v>
      </c>
      <c r="X1490" s="15">
        <v>1383.45087552</v>
      </c>
      <c r="Y1490" s="15">
        <v>1386.3793470600001</v>
      </c>
    </row>
    <row r="1491" spans="1:25" ht="18" thickBot="1" x14ac:dyDescent="0.35">
      <c r="A1491" s="66">
        <v>22</v>
      </c>
      <c r="B1491" s="15">
        <v>1382.2199955900001</v>
      </c>
      <c r="C1491" s="15">
        <v>1381.5576355799999</v>
      </c>
      <c r="D1491" s="15">
        <v>1381.3692884499999</v>
      </c>
      <c r="E1491" s="15">
        <v>1381.5311805599999</v>
      </c>
      <c r="F1491" s="15">
        <v>1382.2278952899999</v>
      </c>
      <c r="G1491" s="15">
        <v>1391.0974732</v>
      </c>
      <c r="H1491" s="15">
        <v>1391.08078632</v>
      </c>
      <c r="I1491" s="15">
        <v>1395.4839077500001</v>
      </c>
      <c r="J1491" s="15">
        <v>1394.1162133</v>
      </c>
      <c r="K1491" s="15">
        <v>1398.14517232</v>
      </c>
      <c r="L1491" s="15">
        <v>1397.9928001000001</v>
      </c>
      <c r="M1491" s="15">
        <v>1397.7151815499999</v>
      </c>
      <c r="N1491" s="19">
        <v>1398.0133418800001</v>
      </c>
      <c r="O1491" s="15">
        <v>1397.34540425</v>
      </c>
      <c r="P1491" s="15">
        <v>1395.6851340999999</v>
      </c>
      <c r="Q1491" s="15">
        <v>1391.0079899699999</v>
      </c>
      <c r="R1491" s="15">
        <v>1390.3190513499999</v>
      </c>
      <c r="S1491" s="15">
        <v>1395.4537823400001</v>
      </c>
      <c r="T1491" s="15">
        <v>1394.3649761700001</v>
      </c>
      <c r="U1491" s="15">
        <v>1397.7861422799999</v>
      </c>
      <c r="V1491" s="15">
        <v>1393.8748608799999</v>
      </c>
      <c r="W1491" s="15">
        <v>1385.28263221</v>
      </c>
      <c r="X1491" s="15">
        <v>1379.02308625</v>
      </c>
      <c r="Y1491" s="15">
        <v>1381.6473262699999</v>
      </c>
    </row>
    <row r="1492" spans="1:25" ht="18" thickBot="1" x14ac:dyDescent="0.35">
      <c r="A1492" s="66">
        <v>23</v>
      </c>
      <c r="B1492" s="15">
        <v>1388.3113239199999</v>
      </c>
      <c r="C1492" s="15">
        <v>1387.86348494</v>
      </c>
      <c r="D1492" s="15">
        <v>1387.7148804399999</v>
      </c>
      <c r="E1492" s="15">
        <v>1388.4751103199999</v>
      </c>
      <c r="F1492" s="15">
        <v>1387.61590067</v>
      </c>
      <c r="G1492" s="15">
        <v>1405.6184657599999</v>
      </c>
      <c r="H1492" s="15">
        <v>1403.9631921299999</v>
      </c>
      <c r="I1492" s="15">
        <v>1402.7262100200001</v>
      </c>
      <c r="J1492" s="15">
        <v>1401.7888226600001</v>
      </c>
      <c r="K1492" s="15">
        <v>1404.4696599199999</v>
      </c>
      <c r="L1492" s="15">
        <v>1403.2568010699999</v>
      </c>
      <c r="M1492" s="15">
        <v>1403.6548349100001</v>
      </c>
      <c r="N1492" s="19">
        <v>1404.2094976000001</v>
      </c>
      <c r="O1492" s="15">
        <v>1402.3867874699999</v>
      </c>
      <c r="P1492" s="15">
        <v>1398.47150468</v>
      </c>
      <c r="Q1492" s="15">
        <v>1394.20198031</v>
      </c>
      <c r="R1492" s="15">
        <v>1392.15326463</v>
      </c>
      <c r="S1492" s="15">
        <v>1392.44452101</v>
      </c>
      <c r="T1492" s="15">
        <v>1392.51407578</v>
      </c>
      <c r="U1492" s="15">
        <v>1395.5400083899999</v>
      </c>
      <c r="V1492" s="15">
        <v>1396.5509330699999</v>
      </c>
      <c r="W1492" s="15">
        <v>1390.8203891400001</v>
      </c>
      <c r="X1492" s="15">
        <v>1382.6695792999999</v>
      </c>
      <c r="Y1492" s="15">
        <v>1386.2228472300001</v>
      </c>
    </row>
    <row r="1493" spans="1:25" ht="18" thickBot="1" x14ac:dyDescent="0.35">
      <c r="A1493" s="66">
        <v>24</v>
      </c>
      <c r="B1493" s="15">
        <v>1387.02168003</v>
      </c>
      <c r="C1493" s="15">
        <v>1386.4693466399999</v>
      </c>
      <c r="D1493" s="15">
        <v>1389.9787015500001</v>
      </c>
      <c r="E1493" s="15">
        <v>1397.6427182899999</v>
      </c>
      <c r="F1493" s="15">
        <v>1396.61730799</v>
      </c>
      <c r="G1493" s="15">
        <v>1397.7380598499999</v>
      </c>
      <c r="H1493" s="15">
        <v>1397.4000957000001</v>
      </c>
      <c r="I1493" s="15">
        <v>1389.9926174499999</v>
      </c>
      <c r="J1493" s="15">
        <v>1389.1529584099999</v>
      </c>
      <c r="K1493" s="15">
        <v>1392.58643063</v>
      </c>
      <c r="L1493" s="15">
        <v>1392.37152702</v>
      </c>
      <c r="M1493" s="15">
        <v>1392.5386432400001</v>
      </c>
      <c r="N1493" s="19">
        <v>1392.4148877299999</v>
      </c>
      <c r="O1493" s="15">
        <v>1390.0017393600001</v>
      </c>
      <c r="P1493" s="15">
        <v>1387.58729511</v>
      </c>
      <c r="Q1493" s="15">
        <v>1386.99259289</v>
      </c>
      <c r="R1493" s="15">
        <v>1380.9314784999999</v>
      </c>
      <c r="S1493" s="15">
        <v>1381.2439184099999</v>
      </c>
      <c r="T1493" s="15">
        <v>1381.34250202</v>
      </c>
      <c r="U1493" s="15">
        <v>1382.6958511099999</v>
      </c>
      <c r="V1493" s="15">
        <v>1383.32323662</v>
      </c>
      <c r="W1493" s="15">
        <v>1383.25605548</v>
      </c>
      <c r="X1493" s="15">
        <v>1383.26064348</v>
      </c>
      <c r="Y1493" s="15">
        <v>1386.2634517399999</v>
      </c>
    </row>
    <row r="1494" spans="1:25" ht="18" thickBot="1" x14ac:dyDescent="0.35">
      <c r="A1494" s="66">
        <v>25</v>
      </c>
      <c r="B1494" s="15">
        <v>1390.6562962999999</v>
      </c>
      <c r="C1494" s="15">
        <v>1390.1706390300001</v>
      </c>
      <c r="D1494" s="15">
        <v>1392.2393529399999</v>
      </c>
      <c r="E1494" s="15">
        <v>1400.9220166099999</v>
      </c>
      <c r="F1494" s="15">
        <v>1401.80251856</v>
      </c>
      <c r="G1494" s="15">
        <v>1406.0969612599999</v>
      </c>
      <c r="H1494" s="15">
        <v>1405.6420762299999</v>
      </c>
      <c r="I1494" s="15">
        <v>1396.60263568</v>
      </c>
      <c r="J1494" s="15">
        <v>1398.72149141</v>
      </c>
      <c r="K1494" s="15">
        <v>1399.3901597300001</v>
      </c>
      <c r="L1494" s="15">
        <v>1400.8558144799999</v>
      </c>
      <c r="M1494" s="15">
        <v>1400.36325145</v>
      </c>
      <c r="N1494" s="19">
        <v>1400.30814495</v>
      </c>
      <c r="O1494" s="15">
        <v>1399.8148385699999</v>
      </c>
      <c r="P1494" s="15">
        <v>1394.4304928700001</v>
      </c>
      <c r="Q1494" s="15">
        <v>1393.5264466799999</v>
      </c>
      <c r="R1494" s="15">
        <v>1388.3255416300001</v>
      </c>
      <c r="S1494" s="15">
        <v>1388.2057306300001</v>
      </c>
      <c r="T1494" s="15">
        <v>1390.28448622</v>
      </c>
      <c r="U1494" s="15">
        <v>1389.0781426599999</v>
      </c>
      <c r="V1494" s="15">
        <v>1390.1628691799999</v>
      </c>
      <c r="W1494" s="15">
        <v>1391.5278651599999</v>
      </c>
      <c r="X1494" s="15">
        <v>1385.5362678500001</v>
      </c>
      <c r="Y1494" s="15">
        <v>1390.5967238400001</v>
      </c>
    </row>
    <row r="1495" spans="1:25" ht="18" thickBot="1" x14ac:dyDescent="0.35">
      <c r="A1495" s="66">
        <v>26</v>
      </c>
      <c r="B1495" s="15">
        <v>1393.14380882</v>
      </c>
      <c r="C1495" s="15">
        <v>1392.78884991</v>
      </c>
      <c r="D1495" s="15">
        <v>1392.4865485099999</v>
      </c>
      <c r="E1495" s="15">
        <v>1401.5801218500001</v>
      </c>
      <c r="F1495" s="15">
        <v>1403.6119208600001</v>
      </c>
      <c r="G1495" s="15">
        <v>1408.30818518</v>
      </c>
      <c r="H1495" s="15">
        <v>1408.5925980100001</v>
      </c>
      <c r="I1495" s="15">
        <v>1410.6854806700001</v>
      </c>
      <c r="J1495" s="15">
        <v>1413.15959423</v>
      </c>
      <c r="K1495" s="15">
        <v>1413.37947723</v>
      </c>
      <c r="L1495" s="15">
        <v>1414.4462498800001</v>
      </c>
      <c r="M1495" s="15">
        <v>1413.6329918199999</v>
      </c>
      <c r="N1495" s="19">
        <v>1413.13568037</v>
      </c>
      <c r="O1495" s="15">
        <v>1413.2406358400001</v>
      </c>
      <c r="P1495" s="15">
        <v>1408.61104082</v>
      </c>
      <c r="Q1495" s="15">
        <v>1407.1619151499999</v>
      </c>
      <c r="R1495" s="15">
        <v>1398.31733637</v>
      </c>
      <c r="S1495" s="15">
        <v>1398.2095144099999</v>
      </c>
      <c r="T1495" s="15">
        <v>1397.87975893</v>
      </c>
      <c r="U1495" s="15">
        <v>1401.24293397</v>
      </c>
      <c r="V1495" s="15">
        <v>1401.18738968</v>
      </c>
      <c r="W1495" s="15">
        <v>1401.1771449800001</v>
      </c>
      <c r="X1495" s="15">
        <v>1394.48824655</v>
      </c>
      <c r="Y1495" s="15">
        <v>1397.42448874</v>
      </c>
    </row>
    <row r="1496" spans="1:25" ht="18" thickBot="1" x14ac:dyDescent="0.35">
      <c r="A1496" s="66">
        <v>27</v>
      </c>
      <c r="B1496" s="15">
        <v>1397.83774621</v>
      </c>
      <c r="C1496" s="15">
        <v>1397.5999481900001</v>
      </c>
      <c r="D1496" s="15">
        <v>1397.8833152899999</v>
      </c>
      <c r="E1496" s="15">
        <v>1403.06871387</v>
      </c>
      <c r="F1496" s="15">
        <v>1404.10192538</v>
      </c>
      <c r="G1496" s="15">
        <v>1408.8910575299999</v>
      </c>
      <c r="H1496" s="15">
        <v>1410.7375467899999</v>
      </c>
      <c r="I1496" s="15">
        <v>1407.4082056899999</v>
      </c>
      <c r="J1496" s="15">
        <v>1413.3789455199999</v>
      </c>
      <c r="K1496" s="15">
        <v>1414.73673579</v>
      </c>
      <c r="L1496" s="15">
        <v>1414.5770920800001</v>
      </c>
      <c r="M1496" s="15">
        <v>1413.78745572</v>
      </c>
      <c r="N1496" s="19">
        <v>1413.43877604</v>
      </c>
      <c r="O1496" s="15">
        <v>1410.44771971</v>
      </c>
      <c r="P1496" s="15">
        <v>1406.1259783999999</v>
      </c>
      <c r="Q1496" s="15">
        <v>1402.7621607199999</v>
      </c>
      <c r="R1496" s="15">
        <v>1401.2534024700001</v>
      </c>
      <c r="S1496" s="15">
        <v>1390.1592567800001</v>
      </c>
      <c r="T1496" s="15">
        <v>1389.8824110999999</v>
      </c>
      <c r="U1496" s="15">
        <v>1390.94941606</v>
      </c>
      <c r="V1496" s="15">
        <v>1392.79578752</v>
      </c>
      <c r="W1496" s="15">
        <v>1393.54130794</v>
      </c>
      <c r="X1496" s="15">
        <v>1385.5793920900001</v>
      </c>
      <c r="Y1496" s="15">
        <v>1390.5315771099999</v>
      </c>
    </row>
    <row r="1497" spans="1:25" ht="18" thickBot="1" x14ac:dyDescent="0.35">
      <c r="A1497" s="66">
        <v>28</v>
      </c>
      <c r="B1497" s="15">
        <v>1390.85842854</v>
      </c>
      <c r="C1497" s="15">
        <v>1391.2122529400001</v>
      </c>
      <c r="D1497" s="15">
        <v>1391.1298727999999</v>
      </c>
      <c r="E1497" s="15">
        <v>1390.15192516</v>
      </c>
      <c r="F1497" s="15">
        <v>1389.9130024599999</v>
      </c>
      <c r="G1497" s="15">
        <v>1396.8787502600001</v>
      </c>
      <c r="H1497" s="15">
        <v>1394.9119788099999</v>
      </c>
      <c r="I1497" s="15">
        <v>1393.7111708099999</v>
      </c>
      <c r="J1497" s="15">
        <v>1395.03063969</v>
      </c>
      <c r="K1497" s="15">
        <v>1397.31348652</v>
      </c>
      <c r="L1497" s="15">
        <v>1398.0795129600001</v>
      </c>
      <c r="M1497" s="15">
        <v>1396.3372126500001</v>
      </c>
      <c r="N1497" s="19">
        <v>1396.4695803699999</v>
      </c>
      <c r="O1497" s="15">
        <v>1396.60190835</v>
      </c>
      <c r="P1497" s="15">
        <v>1393.9586038699999</v>
      </c>
      <c r="Q1497" s="15">
        <v>1393.5863229700001</v>
      </c>
      <c r="R1497" s="15">
        <v>1391.8107351599999</v>
      </c>
      <c r="S1497" s="15">
        <v>1392.37283652</v>
      </c>
      <c r="T1497" s="15">
        <v>1392.6760387500001</v>
      </c>
      <c r="U1497" s="15">
        <v>1389.46122339</v>
      </c>
      <c r="V1497" s="15">
        <v>1388.77344255</v>
      </c>
      <c r="W1497" s="15">
        <v>1390.6523364</v>
      </c>
      <c r="X1497" s="15">
        <v>1385.8865743199999</v>
      </c>
      <c r="Y1497" s="15">
        <v>1390.97589128</v>
      </c>
    </row>
    <row r="1498" spans="1:25" ht="18" thickBot="1" x14ac:dyDescent="0.35">
      <c r="A1498" s="66">
        <v>29</v>
      </c>
      <c r="B1498" s="15">
        <v>1391.1856015599999</v>
      </c>
      <c r="C1498" s="15">
        <v>1390.8519808999999</v>
      </c>
      <c r="D1498" s="15">
        <v>1390.8714059900001</v>
      </c>
      <c r="E1498" s="15">
        <v>1391.4826043799999</v>
      </c>
      <c r="F1498" s="15">
        <v>1390.7359378000001</v>
      </c>
      <c r="G1498" s="15">
        <v>1403.9046017000001</v>
      </c>
      <c r="H1498" s="15">
        <v>1401.21583334</v>
      </c>
      <c r="I1498" s="15">
        <v>1400.1878542699999</v>
      </c>
      <c r="J1498" s="15">
        <v>1401.33062849</v>
      </c>
      <c r="K1498" s="15">
        <v>1404.7848926700001</v>
      </c>
      <c r="L1498" s="15">
        <v>1405.7949242699999</v>
      </c>
      <c r="M1498" s="15">
        <v>1404.80979469</v>
      </c>
      <c r="N1498" s="19">
        <v>1404.47533458</v>
      </c>
      <c r="O1498" s="15">
        <v>1403.76683643</v>
      </c>
      <c r="P1498" s="15">
        <v>1396.8666170900001</v>
      </c>
      <c r="Q1498" s="15">
        <v>1393.9741547799999</v>
      </c>
      <c r="R1498" s="15">
        <v>1394.7203986499999</v>
      </c>
      <c r="S1498" s="15">
        <v>1393.2338369700001</v>
      </c>
      <c r="T1498" s="15">
        <v>1393.5741595100001</v>
      </c>
      <c r="U1498" s="15">
        <v>1391.4512866499999</v>
      </c>
      <c r="V1498" s="15">
        <v>1392.68304689</v>
      </c>
      <c r="W1498" s="15">
        <v>1394.2728941299999</v>
      </c>
      <c r="X1498" s="15">
        <v>1385.9555170900001</v>
      </c>
      <c r="Y1498" s="15">
        <v>1390.9974909499999</v>
      </c>
    </row>
    <row r="1499" spans="1:25" ht="18" thickBot="1" x14ac:dyDescent="0.35">
      <c r="A1499" s="66">
        <v>30</v>
      </c>
      <c r="B1499" s="15">
        <v>1392.7120351799999</v>
      </c>
      <c r="C1499" s="15">
        <v>1391.4751533900001</v>
      </c>
      <c r="D1499" s="15">
        <v>1391.96418133</v>
      </c>
      <c r="E1499" s="15">
        <v>1392.38758641</v>
      </c>
      <c r="F1499" s="15">
        <v>1391.97332618</v>
      </c>
      <c r="G1499" s="15">
        <v>1396.83525771</v>
      </c>
      <c r="H1499" s="15">
        <v>1399.7478646100001</v>
      </c>
      <c r="I1499" s="15">
        <v>1397.20057881</v>
      </c>
      <c r="J1499" s="15">
        <v>1402.0257370899999</v>
      </c>
      <c r="K1499" s="15">
        <v>1401.30312448</v>
      </c>
      <c r="L1499" s="15">
        <v>1401.9189178199999</v>
      </c>
      <c r="M1499" s="15">
        <v>1401.25597868</v>
      </c>
      <c r="N1499" s="19">
        <v>1401.5076426200001</v>
      </c>
      <c r="O1499" s="15">
        <v>1401.4346781300001</v>
      </c>
      <c r="P1499" s="15">
        <v>1396.5069358000001</v>
      </c>
      <c r="Q1499" s="15">
        <v>1392.9876731699999</v>
      </c>
      <c r="R1499" s="15">
        <v>1392.46940556</v>
      </c>
      <c r="S1499" s="15">
        <v>1392.2985958100001</v>
      </c>
      <c r="T1499" s="15">
        <v>1393.8153834899999</v>
      </c>
      <c r="U1499" s="15">
        <v>1393.86841224</v>
      </c>
      <c r="V1499" s="15">
        <v>1391.7381722499999</v>
      </c>
      <c r="W1499" s="15">
        <v>1392.64051234</v>
      </c>
      <c r="X1499" s="15">
        <v>1386.86350674</v>
      </c>
      <c r="Y1499" s="15">
        <v>1390.6756869000001</v>
      </c>
    </row>
    <row r="1500" spans="1:25" ht="18" thickBot="1" x14ac:dyDescent="0.35">
      <c r="A1500" s="66">
        <v>31</v>
      </c>
      <c r="B1500" s="15">
        <v>1391.0580259000001</v>
      </c>
      <c r="C1500" s="15">
        <v>1390.6600261000001</v>
      </c>
      <c r="D1500" s="15">
        <v>1391.1780622399999</v>
      </c>
      <c r="E1500" s="15">
        <v>1390.9191167900001</v>
      </c>
      <c r="F1500" s="15">
        <v>1390.50804584</v>
      </c>
      <c r="G1500" s="15">
        <v>1395.3964908400001</v>
      </c>
      <c r="H1500" s="15">
        <v>1399.6861289399999</v>
      </c>
      <c r="I1500" s="15">
        <v>1396.7692736199999</v>
      </c>
      <c r="J1500" s="15">
        <v>1400.8547582799999</v>
      </c>
      <c r="K1500" s="15">
        <v>1400.86021304</v>
      </c>
      <c r="L1500" s="15">
        <v>1400.41742219</v>
      </c>
      <c r="M1500" s="15">
        <v>1400.35678996</v>
      </c>
      <c r="N1500" s="19">
        <v>1400.72938011</v>
      </c>
      <c r="O1500" s="15">
        <v>1400.1034930799999</v>
      </c>
      <c r="P1500" s="15">
        <v>1396.4046639200001</v>
      </c>
      <c r="Q1500" s="15">
        <v>1396.12956981</v>
      </c>
      <c r="R1500" s="15">
        <v>1395.6778269700001</v>
      </c>
      <c r="S1500" s="15">
        <v>1396.68832815</v>
      </c>
      <c r="T1500" s="15">
        <v>1394.3134782100001</v>
      </c>
      <c r="U1500" s="15">
        <v>1395.6042800299999</v>
      </c>
      <c r="V1500" s="15">
        <v>1392.9717181000001</v>
      </c>
      <c r="W1500" s="15">
        <v>1395.07850063</v>
      </c>
      <c r="X1500" s="15">
        <v>1386.25870416</v>
      </c>
      <c r="Y1500" s="15">
        <v>1388.7183182700001</v>
      </c>
    </row>
    <row r="1501" spans="1:25" ht="18" thickBot="1" x14ac:dyDescent="0.35"/>
    <row r="1502" spans="1:25" ht="18" thickBot="1" x14ac:dyDescent="0.35">
      <c r="A1502" s="98" t="s">
        <v>0</v>
      </c>
      <c r="B1502" s="100" t="s">
        <v>66</v>
      </c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2"/>
    </row>
    <row r="1503" spans="1:25" ht="33.75" thickBot="1" x14ac:dyDescent="0.35">
      <c r="A1503" s="99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1858.2509593499999</v>
      </c>
      <c r="C1504" s="15">
        <v>1857.8622066099999</v>
      </c>
      <c r="D1504" s="15">
        <v>1857.28719047</v>
      </c>
      <c r="E1504" s="15">
        <v>1857.1888867600001</v>
      </c>
      <c r="F1504" s="15">
        <v>1857.13407555</v>
      </c>
      <c r="G1504" s="15">
        <v>1857.30105721</v>
      </c>
      <c r="H1504" s="15">
        <v>1860.0124835900001</v>
      </c>
      <c r="I1504" s="15">
        <v>1863.28992844</v>
      </c>
      <c r="J1504" s="15">
        <v>1875.41482651</v>
      </c>
      <c r="K1504" s="15">
        <v>1884.1154737699999</v>
      </c>
      <c r="L1504" s="15">
        <v>1889.7621235900001</v>
      </c>
      <c r="M1504" s="15">
        <v>1890.76578627</v>
      </c>
      <c r="N1504" s="17">
        <v>1887.9078865199999</v>
      </c>
      <c r="O1504" s="18">
        <v>1884.0960870599999</v>
      </c>
      <c r="P1504" s="18">
        <v>1879.5022302</v>
      </c>
      <c r="Q1504" s="18">
        <v>1878.9473352099999</v>
      </c>
      <c r="R1504" s="18">
        <v>1879.00412145</v>
      </c>
      <c r="S1504" s="18">
        <v>1868.2466363199999</v>
      </c>
      <c r="T1504" s="18">
        <v>1880.6134602499999</v>
      </c>
      <c r="U1504" s="18">
        <v>1883.22811942</v>
      </c>
      <c r="V1504" s="18">
        <v>1878.1819102899999</v>
      </c>
      <c r="W1504" s="18">
        <v>1855.7697169799999</v>
      </c>
      <c r="X1504" s="18">
        <v>1847.0289108100001</v>
      </c>
      <c r="Y1504" s="18">
        <v>1849.35762292</v>
      </c>
    </row>
    <row r="1505" spans="1:25" ht="18" thickBot="1" x14ac:dyDescent="0.35">
      <c r="A1505" s="66">
        <v>2</v>
      </c>
      <c r="B1505" s="15">
        <v>1855.0149968400001</v>
      </c>
      <c r="C1505" s="15">
        <v>1854.30237766</v>
      </c>
      <c r="D1505" s="15">
        <v>1854.2027762299999</v>
      </c>
      <c r="E1505" s="15">
        <v>1854.69954998</v>
      </c>
      <c r="F1505" s="15">
        <v>1854.7105789499999</v>
      </c>
      <c r="G1505" s="15">
        <v>1855.9226879099999</v>
      </c>
      <c r="H1505" s="15">
        <v>1852.27605743</v>
      </c>
      <c r="I1505" s="15">
        <v>1848.5935750799999</v>
      </c>
      <c r="J1505" s="15">
        <v>1849.08232901</v>
      </c>
      <c r="K1505" s="15">
        <v>1849.01591854</v>
      </c>
      <c r="L1505" s="15">
        <v>1853.8366017000001</v>
      </c>
      <c r="M1505" s="15">
        <v>1854.03407713</v>
      </c>
      <c r="N1505" s="19">
        <v>1854.21461488</v>
      </c>
      <c r="O1505" s="15">
        <v>1854.6204250799999</v>
      </c>
      <c r="P1505" s="15">
        <v>1851.06124357</v>
      </c>
      <c r="Q1505" s="15">
        <v>1849.14889799</v>
      </c>
      <c r="R1505" s="15">
        <v>1847.3186455699999</v>
      </c>
      <c r="S1505" s="15">
        <v>1845.8915701399999</v>
      </c>
      <c r="T1505" s="15">
        <v>1846.3853777300001</v>
      </c>
      <c r="U1505" s="15">
        <v>1850.4747416099999</v>
      </c>
      <c r="V1505" s="15">
        <v>1845.6619644899999</v>
      </c>
      <c r="W1505" s="15">
        <v>1845.67466343</v>
      </c>
      <c r="X1505" s="15">
        <v>1848.9152838699999</v>
      </c>
      <c r="Y1505" s="15">
        <v>1850.93976376</v>
      </c>
    </row>
    <row r="1506" spans="1:25" ht="18" thickBot="1" x14ac:dyDescent="0.35">
      <c r="A1506" s="66">
        <v>3</v>
      </c>
      <c r="B1506" s="15">
        <v>1853.80422236</v>
      </c>
      <c r="C1506" s="15">
        <v>1852.63757762</v>
      </c>
      <c r="D1506" s="15">
        <v>1852.43670327</v>
      </c>
      <c r="E1506" s="15">
        <v>1852.88296698</v>
      </c>
      <c r="F1506" s="15">
        <v>1852.99638035</v>
      </c>
      <c r="G1506" s="15">
        <v>1852.9446343100001</v>
      </c>
      <c r="H1506" s="15">
        <v>1851.2460400099999</v>
      </c>
      <c r="I1506" s="15">
        <v>1859.67025552</v>
      </c>
      <c r="J1506" s="15">
        <v>1857.7508644699999</v>
      </c>
      <c r="K1506" s="15">
        <v>1856.8897709800001</v>
      </c>
      <c r="L1506" s="15">
        <v>1855.5793303800001</v>
      </c>
      <c r="M1506" s="15">
        <v>1855.43092447</v>
      </c>
      <c r="N1506" s="19">
        <v>1855.7561734000001</v>
      </c>
      <c r="O1506" s="15">
        <v>1853.9893804599999</v>
      </c>
      <c r="P1506" s="15">
        <v>1853.3490424199999</v>
      </c>
      <c r="Q1506" s="15">
        <v>1852.4555629900001</v>
      </c>
      <c r="R1506" s="15">
        <v>1845.00023713</v>
      </c>
      <c r="S1506" s="15">
        <v>1842.7494847800001</v>
      </c>
      <c r="T1506" s="15">
        <v>1842.9688373700001</v>
      </c>
      <c r="U1506" s="15">
        <v>1846.76309683</v>
      </c>
      <c r="V1506" s="15">
        <v>1846.0548128600001</v>
      </c>
      <c r="W1506" s="15">
        <v>1845.8392673599999</v>
      </c>
      <c r="X1506" s="15">
        <v>1851.9558825199999</v>
      </c>
      <c r="Y1506" s="15">
        <v>1852.4962499200001</v>
      </c>
    </row>
    <row r="1507" spans="1:25" ht="18" thickBot="1" x14ac:dyDescent="0.35">
      <c r="A1507" s="66">
        <v>4</v>
      </c>
      <c r="B1507" s="15">
        <v>1863.6643818800001</v>
      </c>
      <c r="C1507" s="15">
        <v>1863.3578141099999</v>
      </c>
      <c r="D1507" s="15">
        <v>1863.8047666699999</v>
      </c>
      <c r="E1507" s="15">
        <v>1863.74717893</v>
      </c>
      <c r="F1507" s="15">
        <v>1863.55214531</v>
      </c>
      <c r="G1507" s="15">
        <v>1861.5353532500001</v>
      </c>
      <c r="H1507" s="15">
        <v>1858.96312199</v>
      </c>
      <c r="I1507" s="15">
        <v>1858.03254769</v>
      </c>
      <c r="J1507" s="15">
        <v>1855.2350566800001</v>
      </c>
      <c r="K1507" s="15">
        <v>1855.9346773100001</v>
      </c>
      <c r="L1507" s="15">
        <v>1856.74912118</v>
      </c>
      <c r="M1507" s="15">
        <v>1857.3948212299999</v>
      </c>
      <c r="N1507" s="19">
        <v>1857.9811859399999</v>
      </c>
      <c r="O1507" s="15">
        <v>1856.31930526</v>
      </c>
      <c r="P1507" s="15">
        <v>1853.5569137499999</v>
      </c>
      <c r="Q1507" s="15">
        <v>1853.79812257</v>
      </c>
      <c r="R1507" s="15">
        <v>1850.0276110499999</v>
      </c>
      <c r="S1507" s="15">
        <v>1853.5466976099999</v>
      </c>
      <c r="T1507" s="15">
        <v>1860.2166150200001</v>
      </c>
      <c r="U1507" s="15">
        <v>1855.65088191</v>
      </c>
      <c r="V1507" s="15">
        <v>1854.6966399</v>
      </c>
      <c r="W1507" s="15">
        <v>1853.23106661</v>
      </c>
      <c r="X1507" s="15">
        <v>1857.67267507</v>
      </c>
      <c r="Y1507" s="15">
        <v>1860.7394207100001</v>
      </c>
    </row>
    <row r="1508" spans="1:25" ht="18" thickBot="1" x14ac:dyDescent="0.35">
      <c r="A1508" s="66">
        <v>5</v>
      </c>
      <c r="B1508" s="15">
        <v>1862.6678534299999</v>
      </c>
      <c r="C1508" s="15">
        <v>1863.4313070000001</v>
      </c>
      <c r="D1508" s="15">
        <v>1862.9914109700001</v>
      </c>
      <c r="E1508" s="15">
        <v>1863.5210244099999</v>
      </c>
      <c r="F1508" s="15">
        <v>1863.2473842899999</v>
      </c>
      <c r="G1508" s="15">
        <v>1862.85308949</v>
      </c>
      <c r="H1508" s="15">
        <v>1859.84239748</v>
      </c>
      <c r="I1508" s="15">
        <v>1860.4734817199999</v>
      </c>
      <c r="J1508" s="15">
        <v>1859.1104878599999</v>
      </c>
      <c r="K1508" s="15">
        <v>1858.9147048499999</v>
      </c>
      <c r="L1508" s="15">
        <v>1859.7097370700001</v>
      </c>
      <c r="M1508" s="15">
        <v>1859.1260749400001</v>
      </c>
      <c r="N1508" s="19">
        <v>1859.3205518</v>
      </c>
      <c r="O1508" s="15">
        <v>1858.54511469</v>
      </c>
      <c r="P1508" s="15">
        <v>1856.4106796199999</v>
      </c>
      <c r="Q1508" s="15">
        <v>1852.26831786</v>
      </c>
      <c r="R1508" s="15">
        <v>1847.87577205</v>
      </c>
      <c r="S1508" s="15">
        <v>1848.76444724</v>
      </c>
      <c r="T1508" s="15">
        <v>1849.58218835</v>
      </c>
      <c r="U1508" s="15">
        <v>1851.00068928</v>
      </c>
      <c r="V1508" s="15">
        <v>1850.86722379</v>
      </c>
      <c r="W1508" s="15">
        <v>1851.6344195899999</v>
      </c>
      <c r="X1508" s="15">
        <v>1854.8324741399999</v>
      </c>
      <c r="Y1508" s="15">
        <v>1858.3924871700001</v>
      </c>
    </row>
    <row r="1509" spans="1:25" ht="18" thickBot="1" x14ac:dyDescent="0.35">
      <c r="A1509" s="66">
        <v>6</v>
      </c>
      <c r="B1509" s="15">
        <v>1856.8050232999999</v>
      </c>
      <c r="C1509" s="15">
        <v>1856.4434853600001</v>
      </c>
      <c r="D1509" s="15">
        <v>1857.70469222</v>
      </c>
      <c r="E1509" s="15">
        <v>1856.2925206800001</v>
      </c>
      <c r="F1509" s="15">
        <v>1855.9310228699999</v>
      </c>
      <c r="G1509" s="15">
        <v>1863.32201938</v>
      </c>
      <c r="H1509" s="15">
        <v>1858.9338577999999</v>
      </c>
      <c r="I1509" s="15">
        <v>1861.1419668000001</v>
      </c>
      <c r="J1509" s="15">
        <v>1859.40424773</v>
      </c>
      <c r="K1509" s="15">
        <v>1859.88132845</v>
      </c>
      <c r="L1509" s="15">
        <v>1860.9604369399999</v>
      </c>
      <c r="M1509" s="15">
        <v>1862.1801884399999</v>
      </c>
      <c r="N1509" s="19">
        <v>1863.1198632600001</v>
      </c>
      <c r="O1509" s="15">
        <v>1861.6623648</v>
      </c>
      <c r="P1509" s="15">
        <v>1858.14302714</v>
      </c>
      <c r="Q1509" s="15">
        <v>1856.2835226100001</v>
      </c>
      <c r="R1509" s="15">
        <v>1845.59391865</v>
      </c>
      <c r="S1509" s="15">
        <v>1845.7796034799999</v>
      </c>
      <c r="T1509" s="15">
        <v>1839.8058822</v>
      </c>
      <c r="U1509" s="15">
        <v>1840.0983630799999</v>
      </c>
      <c r="V1509" s="15">
        <v>1841.57599787</v>
      </c>
      <c r="W1509" s="15">
        <v>1842.5565180999999</v>
      </c>
      <c r="X1509" s="15">
        <v>1845.56624893</v>
      </c>
      <c r="Y1509" s="15">
        <v>1851.74635885</v>
      </c>
    </row>
    <row r="1510" spans="1:25" ht="18" thickBot="1" x14ac:dyDescent="0.35">
      <c r="A1510" s="66">
        <v>7</v>
      </c>
      <c r="B1510" s="15">
        <v>1850.8414133900001</v>
      </c>
      <c r="C1510" s="15">
        <v>1845.6300487999999</v>
      </c>
      <c r="D1510" s="15">
        <v>1847.0139309599999</v>
      </c>
      <c r="E1510" s="15">
        <v>1846.6130102699999</v>
      </c>
      <c r="F1510" s="15">
        <v>1848.5284778</v>
      </c>
      <c r="G1510" s="15">
        <v>1856.26101275</v>
      </c>
      <c r="H1510" s="15">
        <v>1854.11787142</v>
      </c>
      <c r="I1510" s="15">
        <v>1853.8997792299999</v>
      </c>
      <c r="J1510" s="15">
        <v>1863.1592502399999</v>
      </c>
      <c r="K1510" s="15">
        <v>1863.5122607200001</v>
      </c>
      <c r="L1510" s="15">
        <v>1864.2430227499999</v>
      </c>
      <c r="M1510" s="15">
        <v>1864.25085678</v>
      </c>
      <c r="N1510" s="19">
        <v>1864.20976075</v>
      </c>
      <c r="O1510" s="15">
        <v>1862.0898057500001</v>
      </c>
      <c r="P1510" s="15">
        <v>1857.1718651000001</v>
      </c>
      <c r="Q1510" s="15">
        <v>1855.4356217</v>
      </c>
      <c r="R1510" s="15">
        <v>1860.40450173</v>
      </c>
      <c r="S1510" s="15">
        <v>1857.5519367899999</v>
      </c>
      <c r="T1510" s="15">
        <v>1852.8772293699999</v>
      </c>
      <c r="U1510" s="15">
        <v>1853.0641208300001</v>
      </c>
      <c r="V1510" s="15">
        <v>1849.2854483799999</v>
      </c>
      <c r="W1510" s="15">
        <v>1845.52754566</v>
      </c>
      <c r="X1510" s="15">
        <v>1846.79296368</v>
      </c>
      <c r="Y1510" s="15">
        <v>1844.9305169899999</v>
      </c>
    </row>
    <row r="1511" spans="1:25" ht="18" thickBot="1" x14ac:dyDescent="0.35">
      <c r="A1511" s="66">
        <v>8</v>
      </c>
      <c r="B1511" s="15">
        <v>1843.0267065</v>
      </c>
      <c r="C1511" s="15">
        <v>1841.9019632100001</v>
      </c>
      <c r="D1511" s="15">
        <v>1846.0622366699999</v>
      </c>
      <c r="E1511" s="15">
        <v>1846.4273708999999</v>
      </c>
      <c r="F1511" s="15">
        <v>1849.0412263599999</v>
      </c>
      <c r="G1511" s="15">
        <v>1859.6808704099999</v>
      </c>
      <c r="H1511" s="15">
        <v>1856.9454168899999</v>
      </c>
      <c r="I1511" s="15">
        <v>1862.3652999399999</v>
      </c>
      <c r="J1511" s="15">
        <v>1869.73241016</v>
      </c>
      <c r="K1511" s="15">
        <v>1870.1207904299999</v>
      </c>
      <c r="L1511" s="15">
        <v>1870.7170209799999</v>
      </c>
      <c r="M1511" s="15">
        <v>1871.3622132400001</v>
      </c>
      <c r="N1511" s="19">
        <v>1871.42640867</v>
      </c>
      <c r="O1511" s="15">
        <v>1864.1434705300001</v>
      </c>
      <c r="P1511" s="15">
        <v>1863.7969297</v>
      </c>
      <c r="Q1511" s="15">
        <v>1861.58275312</v>
      </c>
      <c r="R1511" s="15">
        <v>1864.5227300500001</v>
      </c>
      <c r="S1511" s="15">
        <v>1866.1227656999999</v>
      </c>
      <c r="T1511" s="15">
        <v>1859.2497582200001</v>
      </c>
      <c r="U1511" s="15">
        <v>1858.4970994800001</v>
      </c>
      <c r="V1511" s="15">
        <v>1858.5796688600001</v>
      </c>
      <c r="W1511" s="15">
        <v>1851.67107091</v>
      </c>
      <c r="X1511" s="15">
        <v>1854.4120964799999</v>
      </c>
      <c r="Y1511" s="15">
        <v>1846.7786486299999</v>
      </c>
    </row>
    <row r="1512" spans="1:25" ht="18" thickBot="1" x14ac:dyDescent="0.35">
      <c r="A1512" s="66">
        <v>9</v>
      </c>
      <c r="B1512" s="15">
        <v>1862.62261212</v>
      </c>
      <c r="C1512" s="15">
        <v>1862.48596651</v>
      </c>
      <c r="D1512" s="15">
        <v>1861.78298066</v>
      </c>
      <c r="E1512" s="15">
        <v>1861.58416622</v>
      </c>
      <c r="F1512" s="15">
        <v>1862.0346446000001</v>
      </c>
      <c r="G1512" s="15">
        <v>1862.5015161900001</v>
      </c>
      <c r="H1512" s="15">
        <v>1859.3787975600001</v>
      </c>
      <c r="I1512" s="15">
        <v>1858.98061188</v>
      </c>
      <c r="J1512" s="15">
        <v>1855.9706770400001</v>
      </c>
      <c r="K1512" s="15">
        <v>1855.97315338</v>
      </c>
      <c r="L1512" s="15">
        <v>1857.44702267</v>
      </c>
      <c r="M1512" s="15">
        <v>1857.48187321</v>
      </c>
      <c r="N1512" s="19">
        <v>1855.4399256500001</v>
      </c>
      <c r="O1512" s="15">
        <v>1852.6704779300001</v>
      </c>
      <c r="P1512" s="15">
        <v>1848.6194407600001</v>
      </c>
      <c r="Q1512" s="15">
        <v>1847.4881450999999</v>
      </c>
      <c r="R1512" s="15">
        <v>1852.4608951499999</v>
      </c>
      <c r="S1512" s="15">
        <v>1853.1688823899999</v>
      </c>
      <c r="T1512" s="15">
        <v>1854.9448956199999</v>
      </c>
      <c r="U1512" s="15">
        <v>1855.6969293499999</v>
      </c>
      <c r="V1512" s="15">
        <v>1851.4897089799999</v>
      </c>
      <c r="W1512" s="15">
        <v>1851.9054595</v>
      </c>
      <c r="X1512" s="15">
        <v>1853.4061464500001</v>
      </c>
      <c r="Y1512" s="15">
        <v>1856.5278636400001</v>
      </c>
    </row>
    <row r="1513" spans="1:25" ht="18" thickBot="1" x14ac:dyDescent="0.35">
      <c r="A1513" s="66">
        <v>10</v>
      </c>
      <c r="B1513" s="15">
        <v>1857.38520292</v>
      </c>
      <c r="C1513" s="15">
        <v>1856.1952066199999</v>
      </c>
      <c r="D1513" s="15">
        <v>1855.3879859900001</v>
      </c>
      <c r="E1513" s="15">
        <v>1856.82268082</v>
      </c>
      <c r="F1513" s="15">
        <v>1854.93487882</v>
      </c>
      <c r="G1513" s="15">
        <v>1856.0805198400001</v>
      </c>
      <c r="H1513" s="15">
        <v>1853.88945003</v>
      </c>
      <c r="I1513" s="15">
        <v>1855.7298014999999</v>
      </c>
      <c r="J1513" s="15">
        <v>1855.9811198099999</v>
      </c>
      <c r="K1513" s="15">
        <v>1856.19296745</v>
      </c>
      <c r="L1513" s="15">
        <v>1856.25771962</v>
      </c>
      <c r="M1513" s="15">
        <v>1855.82402394</v>
      </c>
      <c r="N1513" s="19">
        <v>1856.84232163</v>
      </c>
      <c r="O1513" s="15">
        <v>1854.54934413</v>
      </c>
      <c r="P1513" s="15">
        <v>1851.5388316199999</v>
      </c>
      <c r="Q1513" s="15">
        <v>1851.23893258</v>
      </c>
      <c r="R1513" s="15">
        <v>1853.05808942</v>
      </c>
      <c r="S1513" s="15">
        <v>1854.37464998</v>
      </c>
      <c r="T1513" s="15">
        <v>1853.6757264</v>
      </c>
      <c r="U1513" s="15">
        <v>1853.3108985700001</v>
      </c>
      <c r="V1513" s="15">
        <v>1852.0308152699999</v>
      </c>
      <c r="W1513" s="15">
        <v>1852.5904079899999</v>
      </c>
      <c r="X1513" s="15">
        <v>1853.3901476599999</v>
      </c>
      <c r="Y1513" s="15">
        <v>1852.7695528899999</v>
      </c>
    </row>
    <row r="1514" spans="1:25" ht="18" thickBot="1" x14ac:dyDescent="0.35">
      <c r="A1514" s="66">
        <v>11</v>
      </c>
      <c r="B1514" s="15">
        <v>1855.38943288</v>
      </c>
      <c r="C1514" s="15">
        <v>1855.5119385</v>
      </c>
      <c r="D1514" s="15">
        <v>1856.20323097</v>
      </c>
      <c r="E1514" s="15">
        <v>1855.54794305</v>
      </c>
      <c r="F1514" s="15">
        <v>1854.5900655800001</v>
      </c>
      <c r="G1514" s="15">
        <v>1854.2966664600001</v>
      </c>
      <c r="H1514" s="15">
        <v>1853.6163363799999</v>
      </c>
      <c r="I1514" s="15">
        <v>1851.2877147899999</v>
      </c>
      <c r="J1514" s="15">
        <v>1849.08125651</v>
      </c>
      <c r="K1514" s="15">
        <v>1851.8479632399999</v>
      </c>
      <c r="L1514" s="15">
        <v>1852.1983177699999</v>
      </c>
      <c r="M1514" s="15">
        <v>1852.80864335</v>
      </c>
      <c r="N1514" s="19">
        <v>1852.6883408599999</v>
      </c>
      <c r="O1514" s="15">
        <v>1851.4601820099999</v>
      </c>
      <c r="P1514" s="15">
        <v>1849.0765860199999</v>
      </c>
      <c r="Q1514" s="15">
        <v>1846.9451236</v>
      </c>
      <c r="R1514" s="15">
        <v>1841.28104779</v>
      </c>
      <c r="S1514" s="15">
        <v>1840.45838589</v>
      </c>
      <c r="T1514" s="15">
        <v>1841.3336622899999</v>
      </c>
      <c r="U1514" s="15">
        <v>1842.6223062399999</v>
      </c>
      <c r="V1514" s="15">
        <v>1842.4685731899999</v>
      </c>
      <c r="W1514" s="15">
        <v>1843.87286599</v>
      </c>
      <c r="X1514" s="15">
        <v>1846.0498592700001</v>
      </c>
      <c r="Y1514" s="15">
        <v>1852.4718592300001</v>
      </c>
    </row>
    <row r="1515" spans="1:25" ht="18" thickBot="1" x14ac:dyDescent="0.35">
      <c r="A1515" s="66">
        <v>12</v>
      </c>
      <c r="B1515" s="15">
        <v>1849.6437038700001</v>
      </c>
      <c r="C1515" s="15">
        <v>1849.53403658</v>
      </c>
      <c r="D1515" s="15">
        <v>1849.60425515</v>
      </c>
      <c r="E1515" s="15">
        <v>1849.85787529</v>
      </c>
      <c r="F1515" s="15">
        <v>1855.1494800200001</v>
      </c>
      <c r="G1515" s="15">
        <v>1857.24187699</v>
      </c>
      <c r="H1515" s="15">
        <v>1857.0515871800001</v>
      </c>
      <c r="I1515" s="15">
        <v>1854.4148816500001</v>
      </c>
      <c r="J1515" s="15">
        <v>1852.14790354</v>
      </c>
      <c r="K1515" s="15">
        <v>1852.8835957700001</v>
      </c>
      <c r="L1515" s="15">
        <v>1853.9497078899999</v>
      </c>
      <c r="M1515" s="15">
        <v>1849.5171776100001</v>
      </c>
      <c r="N1515" s="19">
        <v>1849.7054323</v>
      </c>
      <c r="O1515" s="15">
        <v>1849.1073343400001</v>
      </c>
      <c r="P1515" s="15">
        <v>1848.6642031599999</v>
      </c>
      <c r="Q1515" s="15">
        <v>1849.5661667899999</v>
      </c>
      <c r="R1515" s="15">
        <v>1847.1430031899999</v>
      </c>
      <c r="S1515" s="15">
        <v>1845.0941661300001</v>
      </c>
      <c r="T1515" s="15">
        <v>1845.13691552</v>
      </c>
      <c r="U1515" s="15">
        <v>1845.5805057099999</v>
      </c>
      <c r="V1515" s="15">
        <v>1845.13833572</v>
      </c>
      <c r="W1515" s="15">
        <v>1849.0661536</v>
      </c>
      <c r="X1515" s="15">
        <v>1846.5642383100001</v>
      </c>
      <c r="Y1515" s="15">
        <v>1848.23052869</v>
      </c>
    </row>
    <row r="1516" spans="1:25" ht="18" thickBot="1" x14ac:dyDescent="0.35">
      <c r="A1516" s="66">
        <v>13</v>
      </c>
      <c r="B1516" s="15">
        <v>1852.1542720299999</v>
      </c>
      <c r="C1516" s="15">
        <v>1851.30191055</v>
      </c>
      <c r="D1516" s="15">
        <v>1851.8679332700001</v>
      </c>
      <c r="E1516" s="15">
        <v>1852.2280075900001</v>
      </c>
      <c r="F1516" s="15">
        <v>1853.84922099</v>
      </c>
      <c r="G1516" s="15">
        <v>1857.62861851</v>
      </c>
      <c r="H1516" s="15">
        <v>1856.4309323</v>
      </c>
      <c r="I1516" s="15">
        <v>1854.31672955</v>
      </c>
      <c r="J1516" s="15">
        <v>1853.11436828</v>
      </c>
      <c r="K1516" s="15">
        <v>1853.70558237</v>
      </c>
      <c r="L1516" s="15">
        <v>1854.7251245699999</v>
      </c>
      <c r="M1516" s="15">
        <v>1854.6535709899999</v>
      </c>
      <c r="N1516" s="19">
        <v>1855.67255234</v>
      </c>
      <c r="O1516" s="15">
        <v>1853.9604181299999</v>
      </c>
      <c r="P1516" s="15">
        <v>1853.1533838800001</v>
      </c>
      <c r="Q1516" s="15">
        <v>1850.3412194299999</v>
      </c>
      <c r="R1516" s="15">
        <v>1846.4001460899999</v>
      </c>
      <c r="S1516" s="15">
        <v>1845.4080247699999</v>
      </c>
      <c r="T1516" s="15">
        <v>1845.2445843799999</v>
      </c>
      <c r="U1516" s="15">
        <v>1847.8494194</v>
      </c>
      <c r="V1516" s="15">
        <v>1848.6607056800001</v>
      </c>
      <c r="W1516" s="15">
        <v>1850.0970373099999</v>
      </c>
      <c r="X1516" s="15">
        <v>1846.9548102799999</v>
      </c>
      <c r="Y1516" s="15">
        <v>1848.78939528</v>
      </c>
    </row>
    <row r="1517" spans="1:25" ht="18" thickBot="1" x14ac:dyDescent="0.35">
      <c r="A1517" s="66">
        <v>14</v>
      </c>
      <c r="B1517" s="15">
        <v>1847.46853517</v>
      </c>
      <c r="C1517" s="15">
        <v>1847.17295874</v>
      </c>
      <c r="D1517" s="15">
        <v>1847.9226826700001</v>
      </c>
      <c r="E1517" s="15">
        <v>1847.0007730899999</v>
      </c>
      <c r="F1517" s="15">
        <v>1855.4964548099999</v>
      </c>
      <c r="G1517" s="15">
        <v>1878.2306022099999</v>
      </c>
      <c r="H1517" s="15">
        <v>1884.92828874</v>
      </c>
      <c r="I1517" s="15">
        <v>1896.85339406</v>
      </c>
      <c r="J1517" s="15">
        <v>1903.73652388</v>
      </c>
      <c r="K1517" s="15">
        <v>1908.19073177</v>
      </c>
      <c r="L1517" s="15">
        <v>1907.8972071999999</v>
      </c>
      <c r="M1517" s="15">
        <v>1905.19929118</v>
      </c>
      <c r="N1517" s="19">
        <v>1902.7561364000001</v>
      </c>
      <c r="O1517" s="15">
        <v>1902.8201961699999</v>
      </c>
      <c r="P1517" s="15">
        <v>1903.9438328199999</v>
      </c>
      <c r="Q1517" s="15">
        <v>1893.75725435</v>
      </c>
      <c r="R1517" s="15">
        <v>1899.7985620300001</v>
      </c>
      <c r="S1517" s="15">
        <v>1896.0580251399999</v>
      </c>
      <c r="T1517" s="15">
        <v>1902.5752013700001</v>
      </c>
      <c r="U1517" s="15">
        <v>1900.66688131</v>
      </c>
      <c r="V1517" s="15">
        <v>1895.41913346</v>
      </c>
      <c r="W1517" s="15">
        <v>1879.9105867200001</v>
      </c>
      <c r="X1517" s="15">
        <v>1846.50007678</v>
      </c>
      <c r="Y1517" s="15">
        <v>1846.6692224799999</v>
      </c>
    </row>
    <row r="1518" spans="1:25" ht="18" thickBot="1" x14ac:dyDescent="0.35">
      <c r="A1518" s="66">
        <v>15</v>
      </c>
      <c r="B1518" s="15">
        <v>1847.4369320400001</v>
      </c>
      <c r="C1518" s="15">
        <v>1847.2260761</v>
      </c>
      <c r="D1518" s="15">
        <v>1847.7209722099999</v>
      </c>
      <c r="E1518" s="15">
        <v>1846.5220605499999</v>
      </c>
      <c r="F1518" s="15">
        <v>1858.3462550300001</v>
      </c>
      <c r="G1518" s="15">
        <v>1876.4775132299999</v>
      </c>
      <c r="H1518" s="15">
        <v>1874.01077212</v>
      </c>
      <c r="I1518" s="15">
        <v>1880.8790783699999</v>
      </c>
      <c r="J1518" s="15">
        <v>1886.50277319</v>
      </c>
      <c r="K1518" s="15">
        <v>1896.1594336799999</v>
      </c>
      <c r="L1518" s="15">
        <v>1900.93837994</v>
      </c>
      <c r="M1518" s="15">
        <v>1899.00726534</v>
      </c>
      <c r="N1518" s="19">
        <v>1897.2812215599999</v>
      </c>
      <c r="O1518" s="15">
        <v>1895.84292398</v>
      </c>
      <c r="P1518" s="15">
        <v>1900.6265776299999</v>
      </c>
      <c r="Q1518" s="15">
        <v>1895.1096132499999</v>
      </c>
      <c r="R1518" s="15">
        <v>1895.1598645900001</v>
      </c>
      <c r="S1518" s="15">
        <v>1896.5638495799999</v>
      </c>
      <c r="T1518" s="15">
        <v>1900.2862043099999</v>
      </c>
      <c r="U1518" s="15">
        <v>1901.22727009</v>
      </c>
      <c r="V1518" s="15">
        <v>1897.4570752699999</v>
      </c>
      <c r="W1518" s="15">
        <v>1877.37717178</v>
      </c>
      <c r="X1518" s="15">
        <v>1846.5006096300001</v>
      </c>
      <c r="Y1518" s="15">
        <v>1846.82914108</v>
      </c>
    </row>
    <row r="1519" spans="1:25" ht="18" thickBot="1" x14ac:dyDescent="0.35">
      <c r="A1519" s="66">
        <v>16</v>
      </c>
      <c r="B1519" s="15">
        <v>1847.69191927</v>
      </c>
      <c r="C1519" s="15">
        <v>1847.660656</v>
      </c>
      <c r="D1519" s="15">
        <v>1848.32083878</v>
      </c>
      <c r="E1519" s="15">
        <v>1848.0543570299999</v>
      </c>
      <c r="F1519" s="15">
        <v>1856.6865241799999</v>
      </c>
      <c r="G1519" s="15">
        <v>1878.74646891</v>
      </c>
      <c r="H1519" s="15">
        <v>1890.1220073300001</v>
      </c>
      <c r="I1519" s="15">
        <v>1899.90299407</v>
      </c>
      <c r="J1519" s="15">
        <v>1897.80696016</v>
      </c>
      <c r="K1519" s="15">
        <v>1903.3192129700001</v>
      </c>
      <c r="L1519" s="15">
        <v>1903.5606143099999</v>
      </c>
      <c r="M1519" s="15">
        <v>1899.9935379000001</v>
      </c>
      <c r="N1519" s="19">
        <v>1894.42689369</v>
      </c>
      <c r="O1519" s="15">
        <v>1897.2701383599999</v>
      </c>
      <c r="P1519" s="15">
        <v>1897.39531599</v>
      </c>
      <c r="Q1519" s="15">
        <v>1898.44808911</v>
      </c>
      <c r="R1519" s="15">
        <v>1895.2192018400001</v>
      </c>
      <c r="S1519" s="15">
        <v>1900.8144958</v>
      </c>
      <c r="T1519" s="15">
        <v>1903.7875025000001</v>
      </c>
      <c r="U1519" s="15">
        <v>1900.01800579</v>
      </c>
      <c r="V1519" s="15">
        <v>1893.8551610699999</v>
      </c>
      <c r="W1519" s="15">
        <v>1866.0265570500001</v>
      </c>
      <c r="X1519" s="15">
        <v>1847.99866722</v>
      </c>
      <c r="Y1519" s="15">
        <v>1848.90360545</v>
      </c>
    </row>
    <row r="1520" spans="1:25" ht="18" thickBot="1" x14ac:dyDescent="0.35">
      <c r="A1520" s="66">
        <v>17</v>
      </c>
      <c r="B1520" s="15">
        <v>1853.2501599100001</v>
      </c>
      <c r="C1520" s="15">
        <v>1852.2495115199999</v>
      </c>
      <c r="D1520" s="15">
        <v>1853.6239970199999</v>
      </c>
      <c r="E1520" s="15">
        <v>1851.7520238300001</v>
      </c>
      <c r="F1520" s="15">
        <v>1853.2952118200001</v>
      </c>
      <c r="G1520" s="15">
        <v>1879.5191447</v>
      </c>
      <c r="H1520" s="15">
        <v>1883.19947447</v>
      </c>
      <c r="I1520" s="15">
        <v>1893.2308653499999</v>
      </c>
      <c r="J1520" s="15">
        <v>1898.8375948800001</v>
      </c>
      <c r="K1520" s="15">
        <v>1903.74344548</v>
      </c>
      <c r="L1520" s="15">
        <v>1904.0779279999999</v>
      </c>
      <c r="M1520" s="15">
        <v>1899.48911297</v>
      </c>
      <c r="N1520" s="19">
        <v>1894.3652928500001</v>
      </c>
      <c r="O1520" s="15">
        <v>1892.3484336500001</v>
      </c>
      <c r="P1520" s="15">
        <v>1888.12479153</v>
      </c>
      <c r="Q1520" s="15">
        <v>1888.36771555</v>
      </c>
      <c r="R1520" s="15">
        <v>1885.01916551</v>
      </c>
      <c r="S1520" s="15">
        <v>1886.8668078599999</v>
      </c>
      <c r="T1520" s="15">
        <v>1889.55296759</v>
      </c>
      <c r="U1520" s="15">
        <v>1894.85675582</v>
      </c>
      <c r="V1520" s="15">
        <v>1888.61805028</v>
      </c>
      <c r="W1520" s="15">
        <v>1864.71468486</v>
      </c>
      <c r="X1520" s="15">
        <v>1856.63268554</v>
      </c>
      <c r="Y1520" s="15">
        <v>1851.0121704200001</v>
      </c>
    </row>
    <row r="1521" spans="1:25" ht="18" thickBot="1" x14ac:dyDescent="0.35">
      <c r="A1521" s="66">
        <v>18</v>
      </c>
      <c r="B1521" s="15">
        <v>1858.76025951</v>
      </c>
      <c r="C1521" s="15">
        <v>1858.17718021</v>
      </c>
      <c r="D1521" s="15">
        <v>1857.7695627799999</v>
      </c>
      <c r="E1521" s="15">
        <v>1859.3319179</v>
      </c>
      <c r="F1521" s="15">
        <v>1859.4321814499999</v>
      </c>
      <c r="G1521" s="15">
        <v>1858.57719647</v>
      </c>
      <c r="H1521" s="15">
        <v>1856.85398472</v>
      </c>
      <c r="I1521" s="15">
        <v>1857.4199518999999</v>
      </c>
      <c r="J1521" s="15">
        <v>1871.35551594</v>
      </c>
      <c r="K1521" s="15">
        <v>1875.46070943</v>
      </c>
      <c r="L1521" s="15">
        <v>1875.24685185</v>
      </c>
      <c r="M1521" s="15">
        <v>1874.8510967299999</v>
      </c>
      <c r="N1521" s="19">
        <v>1875.5694834200001</v>
      </c>
      <c r="O1521" s="15">
        <v>1872.98909366</v>
      </c>
      <c r="P1521" s="15">
        <v>1870.80779856</v>
      </c>
      <c r="Q1521" s="15">
        <v>1868.6661015299999</v>
      </c>
      <c r="R1521" s="15">
        <v>1866.26761261</v>
      </c>
      <c r="S1521" s="15">
        <v>1866.1498499500001</v>
      </c>
      <c r="T1521" s="15">
        <v>1867.9660193299999</v>
      </c>
      <c r="U1521" s="15">
        <v>1869.9424420400001</v>
      </c>
      <c r="V1521" s="15">
        <v>1856.7591404499999</v>
      </c>
      <c r="W1521" s="15">
        <v>1858.7008624099999</v>
      </c>
      <c r="X1521" s="15">
        <v>1854.1106031100001</v>
      </c>
      <c r="Y1521" s="15">
        <v>1856.50628594</v>
      </c>
    </row>
    <row r="1522" spans="1:25" ht="18" thickBot="1" x14ac:dyDescent="0.35">
      <c r="A1522" s="66">
        <v>19</v>
      </c>
      <c r="B1522" s="15">
        <v>1854.6230207900001</v>
      </c>
      <c r="C1522" s="15">
        <v>1854.72953405</v>
      </c>
      <c r="D1522" s="15">
        <v>1854.87312342</v>
      </c>
      <c r="E1522" s="15">
        <v>1855.0687637799999</v>
      </c>
      <c r="F1522" s="15">
        <v>1854.5445064400001</v>
      </c>
      <c r="G1522" s="15">
        <v>1855.3134553800001</v>
      </c>
      <c r="H1522" s="15">
        <v>1854.8427868399999</v>
      </c>
      <c r="I1522" s="15">
        <v>1872.09486896</v>
      </c>
      <c r="J1522" s="15">
        <v>1880.1992726000001</v>
      </c>
      <c r="K1522" s="15">
        <v>1888.7672047999999</v>
      </c>
      <c r="L1522" s="15">
        <v>1888.8896114700001</v>
      </c>
      <c r="M1522" s="15">
        <v>1889.45505959</v>
      </c>
      <c r="N1522" s="19">
        <v>1889.5236456600001</v>
      </c>
      <c r="O1522" s="15">
        <v>1887.16678419</v>
      </c>
      <c r="P1522" s="15">
        <v>1884.5151708999999</v>
      </c>
      <c r="Q1522" s="15">
        <v>1881.5082332500001</v>
      </c>
      <c r="R1522" s="15">
        <v>1881.14794966</v>
      </c>
      <c r="S1522" s="15">
        <v>1882.40563901</v>
      </c>
      <c r="T1522" s="15">
        <v>1882.5583849499999</v>
      </c>
      <c r="U1522" s="15">
        <v>1882.6648645</v>
      </c>
      <c r="V1522" s="15">
        <v>1878.2923390799999</v>
      </c>
      <c r="W1522" s="15">
        <v>1875.81668558</v>
      </c>
      <c r="X1522" s="15">
        <v>1866.9446031499999</v>
      </c>
      <c r="Y1522" s="15">
        <v>1857.1920672399999</v>
      </c>
    </row>
    <row r="1523" spans="1:25" ht="18" thickBot="1" x14ac:dyDescent="0.35">
      <c r="A1523" s="66">
        <v>20</v>
      </c>
      <c r="B1523" s="15">
        <v>1854.8539224799999</v>
      </c>
      <c r="C1523" s="15">
        <v>1854.48873422</v>
      </c>
      <c r="D1523" s="15">
        <v>1854.4240428999999</v>
      </c>
      <c r="E1523" s="15">
        <v>1855.8191712</v>
      </c>
      <c r="F1523" s="15">
        <v>1855.0869513499999</v>
      </c>
      <c r="G1523" s="15">
        <v>1854.43592709</v>
      </c>
      <c r="H1523" s="15">
        <v>1857.67490576</v>
      </c>
      <c r="I1523" s="15">
        <v>1866.1724582100001</v>
      </c>
      <c r="J1523" s="15">
        <v>1874.9219445399999</v>
      </c>
      <c r="K1523" s="15">
        <v>1886.7851871</v>
      </c>
      <c r="L1523" s="15">
        <v>1886.05077274</v>
      </c>
      <c r="M1523" s="15">
        <v>1888.34672563</v>
      </c>
      <c r="N1523" s="19">
        <v>1889.0582288099999</v>
      </c>
      <c r="O1523" s="15">
        <v>1870.11814613</v>
      </c>
      <c r="P1523" s="15">
        <v>1861.0802958500001</v>
      </c>
      <c r="Q1523" s="15">
        <v>1855.3989732699999</v>
      </c>
      <c r="R1523" s="15">
        <v>1853.63450788</v>
      </c>
      <c r="S1523" s="15">
        <v>1837.4873864199999</v>
      </c>
      <c r="T1523" s="15">
        <v>1837.2559078700001</v>
      </c>
      <c r="U1523" s="15">
        <v>1840.50853188</v>
      </c>
      <c r="V1523" s="15">
        <v>1840.0555830999999</v>
      </c>
      <c r="W1523" s="15">
        <v>1842.4422348600001</v>
      </c>
      <c r="X1523" s="15">
        <v>1843.5264786600001</v>
      </c>
      <c r="Y1523" s="15">
        <v>1845.3955899800001</v>
      </c>
    </row>
    <row r="1524" spans="1:25" ht="18" thickBot="1" x14ac:dyDescent="0.35">
      <c r="A1524" s="66">
        <v>21</v>
      </c>
      <c r="B1524" s="15">
        <v>1858.39383447</v>
      </c>
      <c r="C1524" s="15">
        <v>1857.84282957</v>
      </c>
      <c r="D1524" s="15">
        <v>1858.20655147</v>
      </c>
      <c r="E1524" s="15">
        <v>1859.0153141599999</v>
      </c>
      <c r="F1524" s="15">
        <v>1859.18003853</v>
      </c>
      <c r="G1524" s="15">
        <v>1858.0686539999999</v>
      </c>
      <c r="H1524" s="15">
        <v>1857.71815156</v>
      </c>
      <c r="I1524" s="15">
        <v>1855.5550953100001</v>
      </c>
      <c r="J1524" s="15">
        <v>1858.5549427599999</v>
      </c>
      <c r="K1524" s="15">
        <v>1859.2570812199999</v>
      </c>
      <c r="L1524" s="15">
        <v>1860.57151634</v>
      </c>
      <c r="M1524" s="15">
        <v>1861.7999341299999</v>
      </c>
      <c r="N1524" s="19">
        <v>1861.89252906</v>
      </c>
      <c r="O1524" s="15">
        <v>1863.5873768500001</v>
      </c>
      <c r="P1524" s="15">
        <v>1862.21105526</v>
      </c>
      <c r="Q1524" s="15">
        <v>1860.85130592</v>
      </c>
      <c r="R1524" s="15">
        <v>1859.39850237</v>
      </c>
      <c r="S1524" s="15">
        <v>1857.9968252599999</v>
      </c>
      <c r="T1524" s="15">
        <v>1858.3478313000001</v>
      </c>
      <c r="U1524" s="15">
        <v>1859.7556433299999</v>
      </c>
      <c r="V1524" s="15">
        <v>1855.5474196499999</v>
      </c>
      <c r="W1524" s="15">
        <v>1856.9906741100001</v>
      </c>
      <c r="X1524" s="15">
        <v>1855.45087552</v>
      </c>
      <c r="Y1524" s="15">
        <v>1858.3793470600001</v>
      </c>
    </row>
    <row r="1525" spans="1:25" ht="18" thickBot="1" x14ac:dyDescent="0.35">
      <c r="A1525" s="66">
        <v>22</v>
      </c>
      <c r="B1525" s="15">
        <v>1854.2199955900001</v>
      </c>
      <c r="C1525" s="15">
        <v>1853.5576355799999</v>
      </c>
      <c r="D1525" s="15">
        <v>1853.3692884499999</v>
      </c>
      <c r="E1525" s="15">
        <v>1853.5311805599999</v>
      </c>
      <c r="F1525" s="15">
        <v>1854.2278952899999</v>
      </c>
      <c r="G1525" s="15">
        <v>1863.0974732</v>
      </c>
      <c r="H1525" s="15">
        <v>1863.08078632</v>
      </c>
      <c r="I1525" s="15">
        <v>1867.4839077500001</v>
      </c>
      <c r="J1525" s="15">
        <v>1866.1162133</v>
      </c>
      <c r="K1525" s="15">
        <v>1870.14517232</v>
      </c>
      <c r="L1525" s="15">
        <v>1869.9928001000001</v>
      </c>
      <c r="M1525" s="15">
        <v>1869.7151815499999</v>
      </c>
      <c r="N1525" s="19">
        <v>1870.0133418800001</v>
      </c>
      <c r="O1525" s="15">
        <v>1869.34540425</v>
      </c>
      <c r="P1525" s="15">
        <v>1867.6851340999999</v>
      </c>
      <c r="Q1525" s="15">
        <v>1863.0079899699999</v>
      </c>
      <c r="R1525" s="15">
        <v>1862.3190513499999</v>
      </c>
      <c r="S1525" s="15">
        <v>1867.4537823400001</v>
      </c>
      <c r="T1525" s="15">
        <v>1866.3649761700001</v>
      </c>
      <c r="U1525" s="15">
        <v>1869.7861422799999</v>
      </c>
      <c r="V1525" s="15">
        <v>1865.8748608799999</v>
      </c>
      <c r="W1525" s="15">
        <v>1857.28263221</v>
      </c>
      <c r="X1525" s="15">
        <v>1851.02308625</v>
      </c>
      <c r="Y1525" s="15">
        <v>1853.6473262699999</v>
      </c>
    </row>
    <row r="1526" spans="1:25" ht="18" thickBot="1" x14ac:dyDescent="0.35">
      <c r="A1526" s="66">
        <v>23</v>
      </c>
      <c r="B1526" s="15">
        <v>1860.3113239199999</v>
      </c>
      <c r="C1526" s="15">
        <v>1859.86348494</v>
      </c>
      <c r="D1526" s="15">
        <v>1859.7148804399999</v>
      </c>
      <c r="E1526" s="15">
        <v>1860.4751103199999</v>
      </c>
      <c r="F1526" s="15">
        <v>1859.61590067</v>
      </c>
      <c r="G1526" s="15">
        <v>1877.6184657599999</v>
      </c>
      <c r="H1526" s="15">
        <v>1875.9631921299999</v>
      </c>
      <c r="I1526" s="15">
        <v>1874.7262100200001</v>
      </c>
      <c r="J1526" s="15">
        <v>1873.7888226600001</v>
      </c>
      <c r="K1526" s="15">
        <v>1876.4696599199999</v>
      </c>
      <c r="L1526" s="15">
        <v>1875.2568010699999</v>
      </c>
      <c r="M1526" s="15">
        <v>1875.6548349100001</v>
      </c>
      <c r="N1526" s="19">
        <v>1876.2094976000001</v>
      </c>
      <c r="O1526" s="15">
        <v>1874.3867874699999</v>
      </c>
      <c r="P1526" s="15">
        <v>1870.47150468</v>
      </c>
      <c r="Q1526" s="15">
        <v>1866.20198031</v>
      </c>
      <c r="R1526" s="15">
        <v>1864.15326463</v>
      </c>
      <c r="S1526" s="15">
        <v>1864.44452101</v>
      </c>
      <c r="T1526" s="15">
        <v>1864.51407578</v>
      </c>
      <c r="U1526" s="15">
        <v>1867.5400083899999</v>
      </c>
      <c r="V1526" s="15">
        <v>1868.5509330699999</v>
      </c>
      <c r="W1526" s="15">
        <v>1862.8203891400001</v>
      </c>
      <c r="X1526" s="15">
        <v>1854.6695792999999</v>
      </c>
      <c r="Y1526" s="15">
        <v>1858.2228472300001</v>
      </c>
    </row>
    <row r="1527" spans="1:25" ht="18" thickBot="1" x14ac:dyDescent="0.35">
      <c r="A1527" s="66">
        <v>24</v>
      </c>
      <c r="B1527" s="15">
        <v>1859.02168003</v>
      </c>
      <c r="C1527" s="15">
        <v>1858.4693466399999</v>
      </c>
      <c r="D1527" s="15">
        <v>1861.9787015500001</v>
      </c>
      <c r="E1527" s="15">
        <v>1869.6427182899999</v>
      </c>
      <c r="F1527" s="15">
        <v>1868.61730799</v>
      </c>
      <c r="G1527" s="15">
        <v>1869.7380598499999</v>
      </c>
      <c r="H1527" s="15">
        <v>1869.4000957000001</v>
      </c>
      <c r="I1527" s="15">
        <v>1861.9926174499999</v>
      </c>
      <c r="J1527" s="15">
        <v>1861.1529584099999</v>
      </c>
      <c r="K1527" s="15">
        <v>1864.58643063</v>
      </c>
      <c r="L1527" s="15">
        <v>1864.37152702</v>
      </c>
      <c r="M1527" s="15">
        <v>1864.5386432400001</v>
      </c>
      <c r="N1527" s="19">
        <v>1864.4148877299999</v>
      </c>
      <c r="O1527" s="15">
        <v>1862.0017393600001</v>
      </c>
      <c r="P1527" s="15">
        <v>1859.58729511</v>
      </c>
      <c r="Q1527" s="15">
        <v>1858.99259289</v>
      </c>
      <c r="R1527" s="15">
        <v>1852.9314784999999</v>
      </c>
      <c r="S1527" s="15">
        <v>1853.2439184099999</v>
      </c>
      <c r="T1527" s="15">
        <v>1853.34250202</v>
      </c>
      <c r="U1527" s="15">
        <v>1854.6958511099999</v>
      </c>
      <c r="V1527" s="15">
        <v>1855.32323662</v>
      </c>
      <c r="W1527" s="15">
        <v>1855.25605548</v>
      </c>
      <c r="X1527" s="15">
        <v>1855.26064348</v>
      </c>
      <c r="Y1527" s="15">
        <v>1858.2634517399999</v>
      </c>
    </row>
    <row r="1528" spans="1:25" ht="18" thickBot="1" x14ac:dyDescent="0.35">
      <c r="A1528" s="66">
        <v>25</v>
      </c>
      <c r="B1528" s="15">
        <v>1862.6562962999999</v>
      </c>
      <c r="C1528" s="15">
        <v>1862.1706390300001</v>
      </c>
      <c r="D1528" s="15">
        <v>1864.2393529399999</v>
      </c>
      <c r="E1528" s="15">
        <v>1872.9220166099999</v>
      </c>
      <c r="F1528" s="15">
        <v>1873.80251856</v>
      </c>
      <c r="G1528" s="15">
        <v>1878.0969612599999</v>
      </c>
      <c r="H1528" s="15">
        <v>1877.6420762299999</v>
      </c>
      <c r="I1528" s="15">
        <v>1868.60263568</v>
      </c>
      <c r="J1528" s="15">
        <v>1870.72149141</v>
      </c>
      <c r="K1528" s="15">
        <v>1871.3901597300001</v>
      </c>
      <c r="L1528" s="15">
        <v>1872.8558144799999</v>
      </c>
      <c r="M1528" s="15">
        <v>1872.36325145</v>
      </c>
      <c r="N1528" s="19">
        <v>1872.30814495</v>
      </c>
      <c r="O1528" s="15">
        <v>1871.8148385699999</v>
      </c>
      <c r="P1528" s="15">
        <v>1866.4304928700001</v>
      </c>
      <c r="Q1528" s="15">
        <v>1865.5264466799999</v>
      </c>
      <c r="R1528" s="15">
        <v>1860.3255416300001</v>
      </c>
      <c r="S1528" s="15">
        <v>1860.2057306300001</v>
      </c>
      <c r="T1528" s="15">
        <v>1862.28448622</v>
      </c>
      <c r="U1528" s="15">
        <v>1861.0781426599999</v>
      </c>
      <c r="V1528" s="15">
        <v>1862.1628691799999</v>
      </c>
      <c r="W1528" s="15">
        <v>1863.5278651599999</v>
      </c>
      <c r="X1528" s="15">
        <v>1857.5362678500001</v>
      </c>
      <c r="Y1528" s="15">
        <v>1862.5967238400001</v>
      </c>
    </row>
    <row r="1529" spans="1:25" ht="18" thickBot="1" x14ac:dyDescent="0.35">
      <c r="A1529" s="66">
        <v>26</v>
      </c>
      <c r="B1529" s="15">
        <v>1865.14380882</v>
      </c>
      <c r="C1529" s="15">
        <v>1864.78884991</v>
      </c>
      <c r="D1529" s="15">
        <v>1864.4865485099999</v>
      </c>
      <c r="E1529" s="15">
        <v>1873.5801218500001</v>
      </c>
      <c r="F1529" s="15">
        <v>1875.6119208600001</v>
      </c>
      <c r="G1529" s="15">
        <v>1880.30818518</v>
      </c>
      <c r="H1529" s="15">
        <v>1880.5925980100001</v>
      </c>
      <c r="I1529" s="15">
        <v>1882.6854806700001</v>
      </c>
      <c r="J1529" s="15">
        <v>1885.15959423</v>
      </c>
      <c r="K1529" s="15">
        <v>1885.37947723</v>
      </c>
      <c r="L1529" s="15">
        <v>1886.4462498800001</v>
      </c>
      <c r="M1529" s="15">
        <v>1885.6329918199999</v>
      </c>
      <c r="N1529" s="19">
        <v>1885.13568037</v>
      </c>
      <c r="O1529" s="15">
        <v>1885.2406358400001</v>
      </c>
      <c r="P1529" s="15">
        <v>1880.61104082</v>
      </c>
      <c r="Q1529" s="15">
        <v>1879.1619151499999</v>
      </c>
      <c r="R1529" s="15">
        <v>1870.31733637</v>
      </c>
      <c r="S1529" s="15">
        <v>1870.2095144099999</v>
      </c>
      <c r="T1529" s="15">
        <v>1869.87975893</v>
      </c>
      <c r="U1529" s="15">
        <v>1873.24293397</v>
      </c>
      <c r="V1529" s="15">
        <v>1873.18738968</v>
      </c>
      <c r="W1529" s="15">
        <v>1873.1771449800001</v>
      </c>
      <c r="X1529" s="15">
        <v>1866.48824655</v>
      </c>
      <c r="Y1529" s="15">
        <v>1869.42448874</v>
      </c>
    </row>
    <row r="1530" spans="1:25" ht="18" thickBot="1" x14ac:dyDescent="0.35">
      <c r="A1530" s="66">
        <v>27</v>
      </c>
      <c r="B1530" s="15">
        <v>1869.83774621</v>
      </c>
      <c r="C1530" s="15">
        <v>1869.5999481900001</v>
      </c>
      <c r="D1530" s="15">
        <v>1869.8833152899999</v>
      </c>
      <c r="E1530" s="15">
        <v>1875.06871387</v>
      </c>
      <c r="F1530" s="15">
        <v>1876.10192538</v>
      </c>
      <c r="G1530" s="15">
        <v>1880.8910575299999</v>
      </c>
      <c r="H1530" s="15">
        <v>1882.7375467899999</v>
      </c>
      <c r="I1530" s="15">
        <v>1879.4082056899999</v>
      </c>
      <c r="J1530" s="15">
        <v>1885.3789455199999</v>
      </c>
      <c r="K1530" s="15">
        <v>1886.73673579</v>
      </c>
      <c r="L1530" s="15">
        <v>1886.5770920800001</v>
      </c>
      <c r="M1530" s="15">
        <v>1885.78745572</v>
      </c>
      <c r="N1530" s="19">
        <v>1885.43877604</v>
      </c>
      <c r="O1530" s="15">
        <v>1882.44771971</v>
      </c>
      <c r="P1530" s="15">
        <v>1878.1259783999999</v>
      </c>
      <c r="Q1530" s="15">
        <v>1874.7621607199999</v>
      </c>
      <c r="R1530" s="15">
        <v>1873.2534024700001</v>
      </c>
      <c r="S1530" s="15">
        <v>1862.1592567800001</v>
      </c>
      <c r="T1530" s="15">
        <v>1861.8824110999999</v>
      </c>
      <c r="U1530" s="15">
        <v>1862.94941606</v>
      </c>
      <c r="V1530" s="15">
        <v>1864.79578752</v>
      </c>
      <c r="W1530" s="15">
        <v>1865.54130794</v>
      </c>
      <c r="X1530" s="15">
        <v>1857.5793920900001</v>
      </c>
      <c r="Y1530" s="15">
        <v>1862.5315771099999</v>
      </c>
    </row>
    <row r="1531" spans="1:25" ht="18" thickBot="1" x14ac:dyDescent="0.35">
      <c r="A1531" s="66">
        <v>28</v>
      </c>
      <c r="B1531" s="15">
        <v>1862.85842854</v>
      </c>
      <c r="C1531" s="15">
        <v>1863.2122529400001</v>
      </c>
      <c r="D1531" s="15">
        <v>1863.1298727999999</v>
      </c>
      <c r="E1531" s="15">
        <v>1862.15192516</v>
      </c>
      <c r="F1531" s="15">
        <v>1861.9130024599999</v>
      </c>
      <c r="G1531" s="15">
        <v>1868.8787502600001</v>
      </c>
      <c r="H1531" s="15">
        <v>1866.9119788099999</v>
      </c>
      <c r="I1531" s="15">
        <v>1865.7111708099999</v>
      </c>
      <c r="J1531" s="15">
        <v>1867.03063969</v>
      </c>
      <c r="K1531" s="15">
        <v>1869.31348652</v>
      </c>
      <c r="L1531" s="15">
        <v>1870.0795129600001</v>
      </c>
      <c r="M1531" s="15">
        <v>1868.3372126500001</v>
      </c>
      <c r="N1531" s="19">
        <v>1868.4695803699999</v>
      </c>
      <c r="O1531" s="15">
        <v>1868.60190835</v>
      </c>
      <c r="P1531" s="15">
        <v>1865.9586038699999</v>
      </c>
      <c r="Q1531" s="15">
        <v>1865.5863229700001</v>
      </c>
      <c r="R1531" s="15">
        <v>1863.8107351599999</v>
      </c>
      <c r="S1531" s="15">
        <v>1864.37283652</v>
      </c>
      <c r="T1531" s="15">
        <v>1864.6760387500001</v>
      </c>
      <c r="U1531" s="15">
        <v>1861.46122339</v>
      </c>
      <c r="V1531" s="15">
        <v>1860.77344255</v>
      </c>
      <c r="W1531" s="15">
        <v>1862.6523364</v>
      </c>
      <c r="X1531" s="15">
        <v>1857.8865743199999</v>
      </c>
      <c r="Y1531" s="15">
        <v>1862.97589128</v>
      </c>
    </row>
    <row r="1532" spans="1:25" ht="18" thickBot="1" x14ac:dyDescent="0.35">
      <c r="A1532" s="66">
        <v>29</v>
      </c>
      <c r="B1532" s="15">
        <v>1863.1856015599999</v>
      </c>
      <c r="C1532" s="15">
        <v>1862.8519808999999</v>
      </c>
      <c r="D1532" s="15">
        <v>1862.8714059900001</v>
      </c>
      <c r="E1532" s="15">
        <v>1863.4826043799999</v>
      </c>
      <c r="F1532" s="15">
        <v>1862.7359378000001</v>
      </c>
      <c r="G1532" s="15">
        <v>1875.9046017000001</v>
      </c>
      <c r="H1532" s="15">
        <v>1873.21583334</v>
      </c>
      <c r="I1532" s="15">
        <v>1872.1878542699999</v>
      </c>
      <c r="J1532" s="15">
        <v>1873.33062849</v>
      </c>
      <c r="K1532" s="15">
        <v>1876.7848926700001</v>
      </c>
      <c r="L1532" s="15">
        <v>1877.7949242699999</v>
      </c>
      <c r="M1532" s="15">
        <v>1876.80979469</v>
      </c>
      <c r="N1532" s="19">
        <v>1876.47533458</v>
      </c>
      <c r="O1532" s="15">
        <v>1875.76683643</v>
      </c>
      <c r="P1532" s="15">
        <v>1868.8666170900001</v>
      </c>
      <c r="Q1532" s="15">
        <v>1865.9741547799999</v>
      </c>
      <c r="R1532" s="15">
        <v>1866.7203986499999</v>
      </c>
      <c r="S1532" s="15">
        <v>1865.2338369700001</v>
      </c>
      <c r="T1532" s="15">
        <v>1865.5741595100001</v>
      </c>
      <c r="U1532" s="15">
        <v>1863.4512866499999</v>
      </c>
      <c r="V1532" s="15">
        <v>1864.68304689</v>
      </c>
      <c r="W1532" s="15">
        <v>1866.2728941299999</v>
      </c>
      <c r="X1532" s="15">
        <v>1857.9555170900001</v>
      </c>
      <c r="Y1532" s="15">
        <v>1862.9974909499999</v>
      </c>
    </row>
    <row r="1533" spans="1:25" ht="18" thickBot="1" x14ac:dyDescent="0.35">
      <c r="A1533" s="66">
        <v>30</v>
      </c>
      <c r="B1533" s="15">
        <v>1864.7120351799999</v>
      </c>
      <c r="C1533" s="15">
        <v>1863.4751533900001</v>
      </c>
      <c r="D1533" s="15">
        <v>1863.96418133</v>
      </c>
      <c r="E1533" s="15">
        <v>1864.38758641</v>
      </c>
      <c r="F1533" s="15">
        <v>1863.97332618</v>
      </c>
      <c r="G1533" s="15">
        <v>1868.83525771</v>
      </c>
      <c r="H1533" s="15">
        <v>1871.7478646100001</v>
      </c>
      <c r="I1533" s="15">
        <v>1869.20057881</v>
      </c>
      <c r="J1533" s="15">
        <v>1874.0257370899999</v>
      </c>
      <c r="K1533" s="15">
        <v>1873.30312448</v>
      </c>
      <c r="L1533" s="15">
        <v>1873.9189178199999</v>
      </c>
      <c r="M1533" s="15">
        <v>1873.25597868</v>
      </c>
      <c r="N1533" s="19">
        <v>1873.5076426200001</v>
      </c>
      <c r="O1533" s="15">
        <v>1873.4346781300001</v>
      </c>
      <c r="P1533" s="15">
        <v>1868.5069358000001</v>
      </c>
      <c r="Q1533" s="15">
        <v>1864.9876731699999</v>
      </c>
      <c r="R1533" s="15">
        <v>1864.46940556</v>
      </c>
      <c r="S1533" s="15">
        <v>1864.2985958100001</v>
      </c>
      <c r="T1533" s="15">
        <v>1865.8153834899999</v>
      </c>
      <c r="U1533" s="15">
        <v>1865.86841224</v>
      </c>
      <c r="V1533" s="15">
        <v>1863.7381722499999</v>
      </c>
      <c r="W1533" s="15">
        <v>1864.64051234</v>
      </c>
      <c r="X1533" s="15">
        <v>1858.86350674</v>
      </c>
      <c r="Y1533" s="15">
        <v>1862.6756869000001</v>
      </c>
    </row>
    <row r="1534" spans="1:25" ht="18" thickBot="1" x14ac:dyDescent="0.35">
      <c r="A1534" s="66">
        <v>31</v>
      </c>
      <c r="B1534" s="15">
        <v>1863.0580259000001</v>
      </c>
      <c r="C1534" s="15">
        <v>1862.6600261000001</v>
      </c>
      <c r="D1534" s="15">
        <v>1863.1780622399999</v>
      </c>
      <c r="E1534" s="15">
        <v>1862.9191167900001</v>
      </c>
      <c r="F1534" s="15">
        <v>1862.50804584</v>
      </c>
      <c r="G1534" s="15">
        <v>1867.3964908400001</v>
      </c>
      <c r="H1534" s="15">
        <v>1871.6861289399999</v>
      </c>
      <c r="I1534" s="15">
        <v>1868.7692736199999</v>
      </c>
      <c r="J1534" s="15">
        <v>1872.8547582799999</v>
      </c>
      <c r="K1534" s="15">
        <v>1872.86021304</v>
      </c>
      <c r="L1534" s="15">
        <v>1872.41742219</v>
      </c>
      <c r="M1534" s="15">
        <v>1872.35678996</v>
      </c>
      <c r="N1534" s="19">
        <v>1872.72938011</v>
      </c>
      <c r="O1534" s="15">
        <v>1872.1034930799999</v>
      </c>
      <c r="P1534" s="15">
        <v>1868.4046639200001</v>
      </c>
      <c r="Q1534" s="15">
        <v>1868.12956981</v>
      </c>
      <c r="R1534" s="15">
        <v>1867.6778269700001</v>
      </c>
      <c r="S1534" s="15">
        <v>1868.68832815</v>
      </c>
      <c r="T1534" s="15">
        <v>1866.3134782100001</v>
      </c>
      <c r="U1534" s="15">
        <v>1867.6042800299999</v>
      </c>
      <c r="V1534" s="15">
        <v>1864.9717181000001</v>
      </c>
      <c r="W1534" s="15">
        <v>1867.07850063</v>
      </c>
      <c r="X1534" s="15">
        <v>1858.25870416</v>
      </c>
      <c r="Y1534" s="15">
        <v>1860.7183182700001</v>
      </c>
    </row>
    <row r="1536" spans="1:25" x14ac:dyDescent="0.3">
      <c r="A1536" s="88" t="s">
        <v>93</v>
      </c>
      <c r="B1536" s="88"/>
      <c r="C1536" s="88"/>
      <c r="D1536" s="88"/>
      <c r="E1536" s="88"/>
      <c r="F1536" s="88"/>
      <c r="G1536" s="88"/>
      <c r="H1536" s="88"/>
      <c r="I1536" s="88"/>
      <c r="J1536" s="88"/>
      <c r="K1536" s="88"/>
      <c r="L1536" s="88"/>
      <c r="M1536" s="88"/>
      <c r="N1536" s="88"/>
      <c r="O1536" s="88"/>
      <c r="R1536" s="75">
        <f>R1394</f>
        <v>504819.64784974902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9" t="s">
        <v>51</v>
      </c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</row>
    <row r="1539" spans="1:25" ht="16.5" customHeight="1" thickBot="1" x14ac:dyDescent="0.35">
      <c r="A1539" s="90"/>
      <c r="B1539" s="91"/>
      <c r="C1539" s="91"/>
      <c r="D1539" s="91"/>
      <c r="E1539" s="91"/>
      <c r="F1539" s="91"/>
      <c r="G1539" s="91"/>
      <c r="H1539" s="91"/>
      <c r="I1539" s="91"/>
      <c r="J1539" s="91"/>
      <c r="K1539" s="92"/>
      <c r="L1539" s="96" t="s">
        <v>31</v>
      </c>
      <c r="M1539" s="96"/>
      <c r="N1539" s="96"/>
      <c r="O1539" s="97"/>
    </row>
    <row r="1540" spans="1:25" ht="18" thickBot="1" x14ac:dyDescent="0.35">
      <c r="A1540" s="93"/>
      <c r="B1540" s="94"/>
      <c r="C1540" s="94"/>
      <c r="D1540" s="94"/>
      <c r="E1540" s="94"/>
      <c r="F1540" s="94"/>
      <c r="G1540" s="94"/>
      <c r="H1540" s="94"/>
      <c r="I1540" s="94"/>
      <c r="J1540" s="94"/>
      <c r="K1540" s="95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83" t="s">
        <v>94</v>
      </c>
      <c r="B1541" s="84"/>
      <c r="C1541" s="84"/>
      <c r="D1541" s="84"/>
      <c r="E1541" s="84"/>
      <c r="F1541" s="84"/>
      <c r="G1541" s="84"/>
      <c r="H1541" s="84"/>
      <c r="I1541" s="84"/>
      <c r="J1541" s="84"/>
      <c r="K1541" s="85"/>
      <c r="L1541" s="30">
        <v>1058134</v>
      </c>
      <c r="M1541" s="17">
        <v>1249558</v>
      </c>
      <c r="N1541" s="30">
        <v>1465114</v>
      </c>
      <c r="O1541" s="17">
        <v>1244587</v>
      </c>
    </row>
    <row r="1543" spans="1:25" x14ac:dyDescent="0.3">
      <c r="A1543" s="103" t="s">
        <v>52</v>
      </c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</row>
    <row r="1544" spans="1:25" ht="42.75" customHeight="1" x14ac:dyDescent="0.3">
      <c r="A1544" s="104" t="s">
        <v>53</v>
      </c>
      <c r="B1544" s="104"/>
      <c r="C1544" s="104"/>
      <c r="D1544" s="104"/>
      <c r="E1544" s="104"/>
      <c r="F1544" s="104"/>
      <c r="G1544" s="104"/>
      <c r="H1544" s="104"/>
      <c r="I1544" s="104"/>
      <c r="J1544" s="104"/>
      <c r="K1544" s="104"/>
      <c r="L1544" s="104"/>
      <c r="M1544" s="104"/>
      <c r="N1544" s="104"/>
      <c r="O1544" s="104"/>
      <c r="P1544" s="104"/>
      <c r="Q1544" s="104"/>
      <c r="R1544" s="104"/>
      <c r="S1544" s="104"/>
    </row>
    <row r="1545" spans="1:25" x14ac:dyDescent="0.3">
      <c r="A1545" s="3"/>
    </row>
    <row r="1546" spans="1:25" ht="18" thickBot="1" x14ac:dyDescent="0.35">
      <c r="A1546" s="88" t="s">
        <v>54</v>
      </c>
      <c r="B1546" s="88"/>
      <c r="C1546" s="88"/>
      <c r="D1546" s="88"/>
      <c r="E1546" s="88"/>
      <c r="F1546" s="88"/>
      <c r="G1546" s="88"/>
      <c r="H1546" s="88"/>
      <c r="I1546" s="88"/>
      <c r="J1546" s="88"/>
      <c r="K1546" s="88"/>
      <c r="L1546" s="88"/>
      <c r="M1546" s="88"/>
      <c r="N1546" s="88"/>
      <c r="O1546" s="88"/>
    </row>
    <row r="1547" spans="1:25" ht="18" thickBot="1" x14ac:dyDescent="0.35">
      <c r="A1547" s="98" t="s">
        <v>0</v>
      </c>
      <c r="B1547" s="100" t="s">
        <v>63</v>
      </c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2"/>
    </row>
    <row r="1548" spans="1:25" ht="33.75" thickBot="1" x14ac:dyDescent="0.35">
      <c r="A1548" s="99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2865.0451727400005</v>
      </c>
      <c r="C1549" s="15">
        <v>2864.9778264100005</v>
      </c>
      <c r="D1549" s="15">
        <v>2864.9713908200001</v>
      </c>
      <c r="E1549" s="15">
        <v>2864.9637243000002</v>
      </c>
      <c r="F1549" s="15">
        <v>2864.9595833200001</v>
      </c>
      <c r="G1549" s="15">
        <v>2864.9592874800001</v>
      </c>
      <c r="H1549" s="15">
        <v>2867.5676636400003</v>
      </c>
      <c r="I1549" s="15">
        <v>2870.8027732400005</v>
      </c>
      <c r="J1549" s="15">
        <v>2882.5833098500002</v>
      </c>
      <c r="K1549" s="15">
        <v>2890.8819200300004</v>
      </c>
      <c r="L1549" s="15">
        <v>2895.1196057900002</v>
      </c>
      <c r="M1549" s="15">
        <v>2895.69850744</v>
      </c>
      <c r="N1549" s="17">
        <v>2893.3518251900005</v>
      </c>
      <c r="O1549" s="18">
        <v>2889.0772215900001</v>
      </c>
      <c r="P1549" s="18">
        <v>2883.5730722000003</v>
      </c>
      <c r="Q1549" s="18">
        <v>2883.1973758000004</v>
      </c>
      <c r="R1549" s="18">
        <v>2883.8271536299999</v>
      </c>
      <c r="S1549" s="18">
        <v>2873.4600886100002</v>
      </c>
      <c r="T1549" s="18">
        <v>2885.2952281400003</v>
      </c>
      <c r="U1549" s="18">
        <v>2888.6506110600003</v>
      </c>
      <c r="V1549" s="18">
        <v>2883.8503416000003</v>
      </c>
      <c r="W1549" s="18">
        <v>2861.3377443700001</v>
      </c>
      <c r="X1549" s="18">
        <v>2852.3238130700001</v>
      </c>
      <c r="Y1549" s="18">
        <v>2854.7684054600004</v>
      </c>
    </row>
    <row r="1550" spans="1:25" ht="18" thickBot="1" x14ac:dyDescent="0.35">
      <c r="A1550" s="66">
        <v>2</v>
      </c>
      <c r="B1550" s="15">
        <v>2859.3284680500001</v>
      </c>
      <c r="C1550" s="15">
        <v>2859.3010753900003</v>
      </c>
      <c r="D1550" s="15">
        <v>2859.3040375300002</v>
      </c>
      <c r="E1550" s="15">
        <v>2859.3082024200003</v>
      </c>
      <c r="F1550" s="15">
        <v>2859.3115688800003</v>
      </c>
      <c r="G1550" s="15">
        <v>2861.1824014900003</v>
      </c>
      <c r="H1550" s="15">
        <v>2857.7979400500003</v>
      </c>
      <c r="I1550" s="15">
        <v>2854.9810532600004</v>
      </c>
      <c r="J1550" s="15">
        <v>2855.3427044400005</v>
      </c>
      <c r="K1550" s="15">
        <v>2855.3006358600005</v>
      </c>
      <c r="L1550" s="15">
        <v>2860.0840684900004</v>
      </c>
      <c r="M1550" s="15">
        <v>2859.97786197</v>
      </c>
      <c r="N1550" s="19">
        <v>2859.8549377500003</v>
      </c>
      <c r="O1550" s="15">
        <v>2860.03170013</v>
      </c>
      <c r="P1550" s="15">
        <v>2856.34753413</v>
      </c>
      <c r="Q1550" s="15">
        <v>2854.6758146800003</v>
      </c>
      <c r="R1550" s="15">
        <v>2852.95891768</v>
      </c>
      <c r="S1550" s="15">
        <v>2851.8341213700005</v>
      </c>
      <c r="T1550" s="15">
        <v>2852.0019269000004</v>
      </c>
      <c r="U1550" s="15">
        <v>2855.7633408300003</v>
      </c>
      <c r="V1550" s="15">
        <v>2851.0712313100003</v>
      </c>
      <c r="W1550" s="15">
        <v>2851.1756793700001</v>
      </c>
      <c r="X1550" s="15">
        <v>2854.6366323400002</v>
      </c>
      <c r="Y1550" s="15">
        <v>2856.5414088800003</v>
      </c>
    </row>
    <row r="1551" spans="1:25" ht="18" thickBot="1" x14ac:dyDescent="0.35">
      <c r="A1551" s="66">
        <v>3</v>
      </c>
      <c r="B1551" s="15">
        <v>2858.9954673900002</v>
      </c>
      <c r="C1551" s="15">
        <v>2858.9781949000003</v>
      </c>
      <c r="D1551" s="15">
        <v>2858.9791751100001</v>
      </c>
      <c r="E1551" s="15">
        <v>2858.9852416399999</v>
      </c>
      <c r="F1551" s="15">
        <v>2858.9808398600003</v>
      </c>
      <c r="G1551" s="15">
        <v>2858.9481432800003</v>
      </c>
      <c r="H1551" s="15">
        <v>2856.93392623</v>
      </c>
      <c r="I1551" s="15">
        <v>2865.3743389800002</v>
      </c>
      <c r="J1551" s="15">
        <v>2863.05389139</v>
      </c>
      <c r="K1551" s="15">
        <v>2862.30099436</v>
      </c>
      <c r="L1551" s="15">
        <v>2862.2702344200002</v>
      </c>
      <c r="M1551" s="15">
        <v>2862.3007629200001</v>
      </c>
      <c r="N1551" s="19">
        <v>2862.2301978000005</v>
      </c>
      <c r="O1551" s="15">
        <v>2860.2577639300002</v>
      </c>
      <c r="P1551" s="15">
        <v>2860.3253271200001</v>
      </c>
      <c r="Q1551" s="15">
        <v>2858.4139153100004</v>
      </c>
      <c r="R1551" s="15">
        <v>2850.9589696400003</v>
      </c>
      <c r="S1551" s="15">
        <v>2848.3606477100002</v>
      </c>
      <c r="T1551" s="15">
        <v>2848.4321953200001</v>
      </c>
      <c r="U1551" s="15">
        <v>2852.1789189199999</v>
      </c>
      <c r="V1551" s="15">
        <v>2852.21648912</v>
      </c>
      <c r="W1551" s="15">
        <v>2852.3063990999999</v>
      </c>
      <c r="X1551" s="15">
        <v>2858.95683379</v>
      </c>
      <c r="Y1551" s="15">
        <v>2858.9805172700003</v>
      </c>
    </row>
    <row r="1552" spans="1:25" ht="18" thickBot="1" x14ac:dyDescent="0.35">
      <c r="A1552" s="66">
        <v>4</v>
      </c>
      <c r="B1552" s="15">
        <v>2872.0551448599999</v>
      </c>
      <c r="C1552" s="15">
        <v>2871.9893579200002</v>
      </c>
      <c r="D1552" s="15">
        <v>2871.9705842000003</v>
      </c>
      <c r="E1552" s="15">
        <v>2871.95327894</v>
      </c>
      <c r="F1552" s="15">
        <v>2871.9748102100002</v>
      </c>
      <c r="G1552" s="15">
        <v>2870.3552395400002</v>
      </c>
      <c r="H1552" s="15">
        <v>2867.7649048100002</v>
      </c>
      <c r="I1552" s="15">
        <v>2866.8959957100005</v>
      </c>
      <c r="J1552" s="15">
        <v>2863.6059962899999</v>
      </c>
      <c r="K1552" s="15">
        <v>2863.6006116900003</v>
      </c>
      <c r="L1552" s="15">
        <v>2863.6743333000004</v>
      </c>
      <c r="M1552" s="15">
        <v>2864.44388738</v>
      </c>
      <c r="N1552" s="19">
        <v>2864.3827103500003</v>
      </c>
      <c r="O1552" s="15">
        <v>2864.4496362899999</v>
      </c>
      <c r="P1552" s="15">
        <v>2862.4206589200003</v>
      </c>
      <c r="Q1552" s="15">
        <v>2861.6919686800002</v>
      </c>
      <c r="R1552" s="15">
        <v>2857.4460167400002</v>
      </c>
      <c r="S1552" s="15">
        <v>2861.0408590300003</v>
      </c>
      <c r="T1552" s="15">
        <v>2866.2670018600002</v>
      </c>
      <c r="U1552" s="15">
        <v>2862.4616603100003</v>
      </c>
      <c r="V1552" s="15">
        <v>2861.7341507900001</v>
      </c>
      <c r="W1552" s="15">
        <v>2860.6079372200002</v>
      </c>
      <c r="X1552" s="15">
        <v>2864.8367419700003</v>
      </c>
      <c r="Y1552" s="15">
        <v>2868.3076529700002</v>
      </c>
    </row>
    <row r="1553" spans="1:25" ht="18" thickBot="1" x14ac:dyDescent="0.35">
      <c r="A1553" s="66">
        <v>5</v>
      </c>
      <c r="B1553" s="15">
        <v>2871.2070900600002</v>
      </c>
      <c r="C1553" s="15">
        <v>2871.1494992800003</v>
      </c>
      <c r="D1553" s="15">
        <v>2871.1257831600005</v>
      </c>
      <c r="E1553" s="15">
        <v>2871.1185785900002</v>
      </c>
      <c r="F1553" s="15">
        <v>2871.1249770600002</v>
      </c>
      <c r="G1553" s="15">
        <v>2870.3348571900005</v>
      </c>
      <c r="H1553" s="15">
        <v>2868.0164880600005</v>
      </c>
      <c r="I1553" s="15">
        <v>2868.0851644500003</v>
      </c>
      <c r="J1553" s="15">
        <v>2866.5736108300002</v>
      </c>
      <c r="K1553" s="15">
        <v>2865.8297150100002</v>
      </c>
      <c r="L1553" s="15">
        <v>2866.6154371000002</v>
      </c>
      <c r="M1553" s="15">
        <v>2866.6110179100006</v>
      </c>
      <c r="N1553" s="19">
        <v>2866.6025425800003</v>
      </c>
      <c r="O1553" s="15">
        <v>2866.6249287500004</v>
      </c>
      <c r="P1553" s="15">
        <v>2864.5410064600001</v>
      </c>
      <c r="Q1553" s="15">
        <v>2861.0276319900004</v>
      </c>
      <c r="R1553" s="15">
        <v>2857.0538267800002</v>
      </c>
      <c r="S1553" s="15">
        <v>2857.6008175500001</v>
      </c>
      <c r="T1553" s="15">
        <v>2858.1782619400001</v>
      </c>
      <c r="U1553" s="15">
        <v>2860.2405021200002</v>
      </c>
      <c r="V1553" s="15">
        <v>2859.7082335100004</v>
      </c>
      <c r="W1553" s="15">
        <v>2860.4578691500001</v>
      </c>
      <c r="X1553" s="15">
        <v>2863.4387660400002</v>
      </c>
      <c r="Y1553" s="15">
        <v>2867.0953780200002</v>
      </c>
    </row>
    <row r="1554" spans="1:25" ht="18" thickBot="1" x14ac:dyDescent="0.35">
      <c r="A1554" s="66">
        <v>6</v>
      </c>
      <c r="B1554" s="15">
        <v>2865.5894072800002</v>
      </c>
      <c r="C1554" s="15">
        <v>2865.5935030800001</v>
      </c>
      <c r="D1554" s="15">
        <v>2865.5868490500002</v>
      </c>
      <c r="E1554" s="15">
        <v>2863.42431287</v>
      </c>
      <c r="F1554" s="15">
        <v>2863.4240393600003</v>
      </c>
      <c r="G1554" s="15">
        <v>2871.4304887000003</v>
      </c>
      <c r="H1554" s="15">
        <v>2866.7189549499999</v>
      </c>
      <c r="I1554" s="15">
        <v>2869.15160216</v>
      </c>
      <c r="J1554" s="15">
        <v>2867.7950351700001</v>
      </c>
      <c r="K1554" s="15">
        <v>2867.8020056400001</v>
      </c>
      <c r="L1554" s="15">
        <v>2867.8374118199999</v>
      </c>
      <c r="M1554" s="15">
        <v>2868.6316806300001</v>
      </c>
      <c r="N1554" s="19">
        <v>2868.6652368000005</v>
      </c>
      <c r="O1554" s="15">
        <v>2868.6539054200002</v>
      </c>
      <c r="P1554" s="15">
        <v>2865.7547380100004</v>
      </c>
      <c r="Q1554" s="15">
        <v>2863.3439255500002</v>
      </c>
      <c r="R1554" s="15">
        <v>2852.6795947800001</v>
      </c>
      <c r="S1554" s="15">
        <v>2852.9936700100002</v>
      </c>
      <c r="T1554" s="15">
        <v>2847.4279224300003</v>
      </c>
      <c r="U1554" s="15">
        <v>2847.2579475700004</v>
      </c>
      <c r="V1554" s="15">
        <v>2848.5420998400004</v>
      </c>
      <c r="W1554" s="15">
        <v>2849.7123892300006</v>
      </c>
      <c r="X1554" s="15">
        <v>2852.7114650600001</v>
      </c>
      <c r="Y1554" s="15">
        <v>2857.78622799</v>
      </c>
    </row>
    <row r="1555" spans="1:25" ht="18" thickBot="1" x14ac:dyDescent="0.35">
      <c r="A1555" s="66">
        <v>7</v>
      </c>
      <c r="B1555" s="15">
        <v>2858.5922293700005</v>
      </c>
      <c r="C1555" s="15">
        <v>2853.9419778900001</v>
      </c>
      <c r="D1555" s="15">
        <v>2854.0975731799999</v>
      </c>
      <c r="E1555" s="15">
        <v>2854.2258931100005</v>
      </c>
      <c r="F1555" s="15">
        <v>2856.1496003100001</v>
      </c>
      <c r="G1555" s="15">
        <v>2863.4250857300003</v>
      </c>
      <c r="H1555" s="15">
        <v>2861.4861418700002</v>
      </c>
      <c r="I1555" s="15">
        <v>2861.8454400099999</v>
      </c>
      <c r="J1555" s="15">
        <v>2871.09957321</v>
      </c>
      <c r="K1555" s="15">
        <v>2871.1933177700002</v>
      </c>
      <c r="L1555" s="15">
        <v>2871.0985271600002</v>
      </c>
      <c r="M1555" s="15">
        <v>2871.0283274399999</v>
      </c>
      <c r="N1555" s="19">
        <v>2870.9990897500002</v>
      </c>
      <c r="O1555" s="15">
        <v>2869.5032734100005</v>
      </c>
      <c r="P1555" s="15">
        <v>2865.4179552300002</v>
      </c>
      <c r="Q1555" s="15">
        <v>2863.3984380800002</v>
      </c>
      <c r="R1555" s="15">
        <v>2868.2252935300003</v>
      </c>
      <c r="S1555" s="15">
        <v>2865.6305704000001</v>
      </c>
      <c r="T1555" s="15">
        <v>2861.03825426</v>
      </c>
      <c r="U1555" s="15">
        <v>2861.6389169399999</v>
      </c>
      <c r="V1555" s="15">
        <v>2857.2967774200001</v>
      </c>
      <c r="W1555" s="15">
        <v>2853.2375226300001</v>
      </c>
      <c r="X1555" s="15">
        <v>2854.3683659900003</v>
      </c>
      <c r="Y1555" s="15">
        <v>2852.3577587100003</v>
      </c>
    </row>
    <row r="1556" spans="1:25" ht="18" thickBot="1" x14ac:dyDescent="0.35">
      <c r="A1556" s="66">
        <v>8</v>
      </c>
      <c r="B1556" s="15">
        <v>2850.4302313799999</v>
      </c>
      <c r="C1556" s="15">
        <v>2850.3070538900001</v>
      </c>
      <c r="D1556" s="15">
        <v>2854.2442616300004</v>
      </c>
      <c r="E1556" s="15">
        <v>2854.2584785700001</v>
      </c>
      <c r="F1556" s="15">
        <v>2856.5312695700004</v>
      </c>
      <c r="G1556" s="15">
        <v>2867.3365939700002</v>
      </c>
      <c r="H1556" s="15">
        <v>2864.1181976400003</v>
      </c>
      <c r="I1556" s="15">
        <v>2869.9246352200003</v>
      </c>
      <c r="J1556" s="15">
        <v>2876.8523016400004</v>
      </c>
      <c r="K1556" s="15">
        <v>2877.0183308900005</v>
      </c>
      <c r="L1556" s="15">
        <v>2877.1004987300003</v>
      </c>
      <c r="M1556" s="15">
        <v>2877.0999869100006</v>
      </c>
      <c r="N1556" s="19">
        <v>2876.9892003900004</v>
      </c>
      <c r="O1556" s="15">
        <v>2870.2601158400003</v>
      </c>
      <c r="P1556" s="15">
        <v>2869.4845694200003</v>
      </c>
      <c r="Q1556" s="15">
        <v>2868.5139784700004</v>
      </c>
      <c r="R1556" s="15">
        <v>2872.3093735900002</v>
      </c>
      <c r="S1556" s="15">
        <v>2873.4762104900001</v>
      </c>
      <c r="T1556" s="15">
        <v>2866.3668846400005</v>
      </c>
      <c r="U1556" s="15">
        <v>2866.4350072800003</v>
      </c>
      <c r="V1556" s="15">
        <v>2866.4391653100001</v>
      </c>
      <c r="W1556" s="15">
        <v>2859.0914885600005</v>
      </c>
      <c r="X1556" s="15">
        <v>2861.9200820599999</v>
      </c>
      <c r="Y1556" s="15">
        <v>2854.0882734100005</v>
      </c>
    </row>
    <row r="1557" spans="1:25" ht="18" thickBot="1" x14ac:dyDescent="0.35">
      <c r="A1557" s="66">
        <v>9</v>
      </c>
      <c r="B1557" s="15">
        <v>2868.8858235900002</v>
      </c>
      <c r="C1557" s="15">
        <v>2869.5465695299999</v>
      </c>
      <c r="D1557" s="15">
        <v>2869.53502665</v>
      </c>
      <c r="E1557" s="15">
        <v>2869.5129750300002</v>
      </c>
      <c r="F1557" s="15">
        <v>2869.52211197</v>
      </c>
      <c r="G1557" s="15">
        <v>2870.0509974300003</v>
      </c>
      <c r="H1557" s="15">
        <v>2867.0331339900004</v>
      </c>
      <c r="I1557" s="15">
        <v>2866.5015834400001</v>
      </c>
      <c r="J1557" s="15">
        <v>2863.7623158100005</v>
      </c>
      <c r="K1557" s="15">
        <v>2863.8970762400004</v>
      </c>
      <c r="L1557" s="15">
        <v>2863.8771761000003</v>
      </c>
      <c r="M1557" s="15">
        <v>2863.7761576600005</v>
      </c>
      <c r="N1557" s="19">
        <v>2861.2721887800003</v>
      </c>
      <c r="O1557" s="15">
        <v>2859.3941283200002</v>
      </c>
      <c r="P1557" s="15">
        <v>2855.6450802400004</v>
      </c>
      <c r="Q1557" s="15">
        <v>2855.1109094000003</v>
      </c>
      <c r="R1557" s="15">
        <v>2860.4000971200003</v>
      </c>
      <c r="S1557" s="15">
        <v>2859.7855841600003</v>
      </c>
      <c r="T1557" s="15">
        <v>2861.8155723899999</v>
      </c>
      <c r="U1557" s="15">
        <v>2862.5159843400002</v>
      </c>
      <c r="V1557" s="15">
        <v>2857.9378799900005</v>
      </c>
      <c r="W1557" s="15">
        <v>2858.5499966900002</v>
      </c>
      <c r="X1557" s="15">
        <v>2860.4113047600003</v>
      </c>
      <c r="Y1557" s="15">
        <v>2863.7817117700001</v>
      </c>
    </row>
    <row r="1558" spans="1:25" ht="18" thickBot="1" x14ac:dyDescent="0.35">
      <c r="A1558" s="66">
        <v>10</v>
      </c>
      <c r="B1558" s="15">
        <v>2863.4595132100003</v>
      </c>
      <c r="C1558" s="15">
        <v>2863.5795703399999</v>
      </c>
      <c r="D1558" s="15">
        <v>2863.5742418100003</v>
      </c>
      <c r="E1558" s="15">
        <v>2863.5741340900004</v>
      </c>
      <c r="F1558" s="15">
        <v>2862.8896560400003</v>
      </c>
      <c r="G1558" s="15">
        <v>2864.0073534900002</v>
      </c>
      <c r="H1558" s="15">
        <v>2861.2880813400002</v>
      </c>
      <c r="I1558" s="15">
        <v>2862.9874043200002</v>
      </c>
      <c r="J1558" s="15">
        <v>2864.10767493</v>
      </c>
      <c r="K1558" s="15">
        <v>2864.0422925100002</v>
      </c>
      <c r="L1558" s="15">
        <v>2864.1499069700003</v>
      </c>
      <c r="M1558" s="15">
        <v>2864.0862455100005</v>
      </c>
      <c r="N1558" s="19">
        <v>2863.9402590700001</v>
      </c>
      <c r="O1558" s="15">
        <v>2863.0088950100003</v>
      </c>
      <c r="P1558" s="15">
        <v>2859.3747048100004</v>
      </c>
      <c r="Q1558" s="15">
        <v>2858.2157260700005</v>
      </c>
      <c r="R1558" s="15">
        <v>2859.4772783600001</v>
      </c>
      <c r="S1558" s="15">
        <v>2859.5444109200002</v>
      </c>
      <c r="T1558" s="15">
        <v>2860.6680598100002</v>
      </c>
      <c r="U1558" s="15">
        <v>2860.8023598500004</v>
      </c>
      <c r="V1558" s="15">
        <v>2858.4257612900001</v>
      </c>
      <c r="W1558" s="15">
        <v>2859.7324760600004</v>
      </c>
      <c r="X1558" s="15">
        <v>2860.5014591100003</v>
      </c>
      <c r="Y1558" s="15">
        <v>2860.2260678800003</v>
      </c>
    </row>
    <row r="1559" spans="1:25" ht="18" thickBot="1" x14ac:dyDescent="0.35">
      <c r="A1559" s="66">
        <v>11</v>
      </c>
      <c r="B1559" s="15">
        <v>2862.65428772</v>
      </c>
      <c r="C1559" s="15">
        <v>2862.73927301</v>
      </c>
      <c r="D1559" s="15">
        <v>2862.7374906300001</v>
      </c>
      <c r="E1559" s="15">
        <v>2862.7374794000002</v>
      </c>
      <c r="F1559" s="15">
        <v>2862.0576570700005</v>
      </c>
      <c r="G1559" s="15">
        <v>2861.9548550600002</v>
      </c>
      <c r="H1559" s="15">
        <v>2860.6730111800002</v>
      </c>
      <c r="I1559" s="15">
        <v>2858.6423836900003</v>
      </c>
      <c r="J1559" s="15">
        <v>2856.6599554800005</v>
      </c>
      <c r="K1559" s="15">
        <v>2858.2928172000002</v>
      </c>
      <c r="L1559" s="15">
        <v>2858.9020333400003</v>
      </c>
      <c r="M1559" s="15">
        <v>2859.5769673800005</v>
      </c>
      <c r="N1559" s="19">
        <v>2859.6221918300002</v>
      </c>
      <c r="O1559" s="15">
        <v>2858.4141245400006</v>
      </c>
      <c r="P1559" s="15">
        <v>2855.9738143700001</v>
      </c>
      <c r="Q1559" s="15">
        <v>2854.2116313100005</v>
      </c>
      <c r="R1559" s="15">
        <v>2849.1148778800002</v>
      </c>
      <c r="S1559" s="15">
        <v>2847.9666895700002</v>
      </c>
      <c r="T1559" s="15">
        <v>2848.48447278</v>
      </c>
      <c r="U1559" s="15">
        <v>2850.2071310600004</v>
      </c>
      <c r="V1559" s="15">
        <v>2850.2864694200002</v>
      </c>
      <c r="W1559" s="15">
        <v>2852.0938532400005</v>
      </c>
      <c r="X1559" s="15">
        <v>2853.8092858700002</v>
      </c>
      <c r="Y1559" s="15">
        <v>2859.4110465200001</v>
      </c>
    </row>
    <row r="1560" spans="1:25" ht="18" thickBot="1" x14ac:dyDescent="0.35">
      <c r="A1560" s="66">
        <v>12</v>
      </c>
      <c r="B1560" s="15">
        <v>2857.6512143500004</v>
      </c>
      <c r="C1560" s="15">
        <v>2857.66766173</v>
      </c>
      <c r="D1560" s="15">
        <v>2857.6648171900001</v>
      </c>
      <c r="E1560" s="15">
        <v>2857.6749672200003</v>
      </c>
      <c r="F1560" s="15">
        <v>2861.96754667</v>
      </c>
      <c r="G1560" s="15">
        <v>2864.8803512700001</v>
      </c>
      <c r="H1560" s="15">
        <v>2863.6188163000002</v>
      </c>
      <c r="I1560" s="15">
        <v>2862.2850493700003</v>
      </c>
      <c r="J1560" s="15">
        <v>2859.8136638700003</v>
      </c>
      <c r="K1560" s="15">
        <v>2859.7893758300002</v>
      </c>
      <c r="L1560" s="15">
        <v>2859.7851778000004</v>
      </c>
      <c r="M1560" s="15">
        <v>2857.4413590800004</v>
      </c>
      <c r="N1560" s="19">
        <v>2857.4552517600005</v>
      </c>
      <c r="O1560" s="15">
        <v>2857.3947437800002</v>
      </c>
      <c r="P1560" s="15">
        <v>2857.4015523500002</v>
      </c>
      <c r="Q1560" s="15">
        <v>2857.9814440800001</v>
      </c>
      <c r="R1560" s="15">
        <v>2854.4385352600002</v>
      </c>
      <c r="S1560" s="15">
        <v>2852.1714689800001</v>
      </c>
      <c r="T1560" s="15">
        <v>2852.1744517300003</v>
      </c>
      <c r="U1560" s="15">
        <v>2853.3214899800005</v>
      </c>
      <c r="V1560" s="15">
        <v>2853.3669768899999</v>
      </c>
      <c r="W1560" s="15">
        <v>2856.9079091800004</v>
      </c>
      <c r="X1560" s="15">
        <v>2854.0849099400002</v>
      </c>
      <c r="Y1560" s="15">
        <v>2855.8108815100004</v>
      </c>
    </row>
    <row r="1561" spans="1:25" ht="18" thickBot="1" x14ac:dyDescent="0.35">
      <c r="A1561" s="66">
        <v>13</v>
      </c>
      <c r="B1561" s="15">
        <v>2859.62257942</v>
      </c>
      <c r="C1561" s="15">
        <v>2859.6875467300001</v>
      </c>
      <c r="D1561" s="15">
        <v>2859.6868324100005</v>
      </c>
      <c r="E1561" s="15">
        <v>2859.6868928800004</v>
      </c>
      <c r="F1561" s="15">
        <v>2862.0613578800003</v>
      </c>
      <c r="G1561" s="15">
        <v>2864.5438982000005</v>
      </c>
      <c r="H1561" s="15">
        <v>2863.6747432700004</v>
      </c>
      <c r="I1561" s="15">
        <v>2862.45474526</v>
      </c>
      <c r="J1561" s="15">
        <v>2861.1306686100002</v>
      </c>
      <c r="K1561" s="15">
        <v>2861.1205167799999</v>
      </c>
      <c r="L1561" s="15">
        <v>2861.1176465900003</v>
      </c>
      <c r="M1561" s="15">
        <v>2861.11874352</v>
      </c>
      <c r="N1561" s="19">
        <v>2861.1249286299999</v>
      </c>
      <c r="O1561" s="15">
        <v>2861.1183729900004</v>
      </c>
      <c r="P1561" s="15">
        <v>2859.8336748700003</v>
      </c>
      <c r="Q1561" s="15">
        <v>2858.0315465500003</v>
      </c>
      <c r="R1561" s="15">
        <v>2855.1819413800004</v>
      </c>
      <c r="S1561" s="15">
        <v>2854.0305072300002</v>
      </c>
      <c r="T1561" s="15">
        <v>2854.0525442400003</v>
      </c>
      <c r="U1561" s="15">
        <v>2855.2661465199999</v>
      </c>
      <c r="V1561" s="15">
        <v>2855.7684468500001</v>
      </c>
      <c r="W1561" s="15">
        <v>2857.6243305200005</v>
      </c>
      <c r="X1561" s="15">
        <v>2854.6762181100003</v>
      </c>
      <c r="Y1561" s="15">
        <v>2856.5053878900003</v>
      </c>
    </row>
    <row r="1562" spans="1:25" ht="18" thickBot="1" x14ac:dyDescent="0.35">
      <c r="A1562" s="66">
        <v>14</v>
      </c>
      <c r="B1562" s="15">
        <v>2855.0192256200003</v>
      </c>
      <c r="C1562" s="15">
        <v>2855.0570993199999</v>
      </c>
      <c r="D1562" s="15">
        <v>2855.0841754400003</v>
      </c>
      <c r="E1562" s="15">
        <v>2855.0886864399999</v>
      </c>
      <c r="F1562" s="15">
        <v>2863.08639786</v>
      </c>
      <c r="G1562" s="15">
        <v>2885.2358607800002</v>
      </c>
      <c r="H1562" s="15">
        <v>2892.87150217</v>
      </c>
      <c r="I1562" s="15">
        <v>2903.6312350100002</v>
      </c>
      <c r="J1562" s="15">
        <v>2909.9269299400003</v>
      </c>
      <c r="K1562" s="15">
        <v>2914.3096191900004</v>
      </c>
      <c r="L1562" s="15">
        <v>2914.4881016100003</v>
      </c>
      <c r="M1562" s="15">
        <v>2912.8032602000003</v>
      </c>
      <c r="N1562" s="19">
        <v>2910.5741547800003</v>
      </c>
      <c r="O1562" s="15">
        <v>2910.9857965000001</v>
      </c>
      <c r="P1562" s="15">
        <v>2910.7991035800005</v>
      </c>
      <c r="Q1562" s="15">
        <v>2900.5412540100006</v>
      </c>
      <c r="R1562" s="15">
        <v>2906.4556287300002</v>
      </c>
      <c r="S1562" s="15">
        <v>2902.8811853500001</v>
      </c>
      <c r="T1562" s="15">
        <v>2909.2519249000002</v>
      </c>
      <c r="U1562" s="15">
        <v>2907.75297813</v>
      </c>
      <c r="V1562" s="15">
        <v>2902.5016382399999</v>
      </c>
      <c r="W1562" s="15">
        <v>2886.8287853700003</v>
      </c>
      <c r="X1562" s="15">
        <v>2854.1462195800004</v>
      </c>
      <c r="Y1562" s="15">
        <v>2854.7055259900003</v>
      </c>
    </row>
    <row r="1563" spans="1:25" ht="18" thickBot="1" x14ac:dyDescent="0.35">
      <c r="A1563" s="66">
        <v>15</v>
      </c>
      <c r="B1563" s="15">
        <v>2855.01966791</v>
      </c>
      <c r="C1563" s="15">
        <v>2855.06475082</v>
      </c>
      <c r="D1563" s="15">
        <v>2855.0765517300001</v>
      </c>
      <c r="E1563" s="15">
        <v>2855.0741299800002</v>
      </c>
      <c r="F1563" s="15">
        <v>2865.9303375400004</v>
      </c>
      <c r="G1563" s="15">
        <v>2883.6760603100001</v>
      </c>
      <c r="H1563" s="15">
        <v>2882.0922405400001</v>
      </c>
      <c r="I1563" s="15">
        <v>2888.8240357100003</v>
      </c>
      <c r="J1563" s="15">
        <v>2893.8557057300004</v>
      </c>
      <c r="K1563" s="15">
        <v>2902.8030540600002</v>
      </c>
      <c r="L1563" s="15">
        <v>2907.2492183800005</v>
      </c>
      <c r="M1563" s="15">
        <v>2906.3993059700001</v>
      </c>
      <c r="N1563" s="19">
        <v>2904.6910753800003</v>
      </c>
      <c r="O1563" s="15">
        <v>2903.2805202600002</v>
      </c>
      <c r="P1563" s="15">
        <v>2907.8907316900004</v>
      </c>
      <c r="Q1563" s="15">
        <v>2901.2880202800002</v>
      </c>
      <c r="R1563" s="15">
        <v>2901.9970644600003</v>
      </c>
      <c r="S1563" s="15">
        <v>2903.5126618900003</v>
      </c>
      <c r="T1563" s="15">
        <v>2907.1000486200001</v>
      </c>
      <c r="U1563" s="15">
        <v>2908.0576601500002</v>
      </c>
      <c r="V1563" s="15">
        <v>2904.1336424600004</v>
      </c>
      <c r="W1563" s="15">
        <v>2884.8767114800003</v>
      </c>
      <c r="X1563" s="15">
        <v>2854.0519619400002</v>
      </c>
      <c r="Y1563" s="15">
        <v>2854.7324858600005</v>
      </c>
    </row>
    <row r="1564" spans="1:25" ht="18" thickBot="1" x14ac:dyDescent="0.35">
      <c r="A1564" s="66">
        <v>16</v>
      </c>
      <c r="B1564" s="15">
        <v>2855.1078155200003</v>
      </c>
      <c r="C1564" s="15">
        <v>2855.1584190800004</v>
      </c>
      <c r="D1564" s="15">
        <v>2855.1722653300003</v>
      </c>
      <c r="E1564" s="15">
        <v>2855.15822776</v>
      </c>
      <c r="F1564" s="15">
        <v>2863.16267083</v>
      </c>
      <c r="G1564" s="15">
        <v>2886.1148998400004</v>
      </c>
      <c r="H1564" s="15">
        <v>2897.2392349100001</v>
      </c>
      <c r="I1564" s="15">
        <v>2907.2136046000005</v>
      </c>
      <c r="J1564" s="15">
        <v>2904.5280078000005</v>
      </c>
      <c r="K1564" s="15">
        <v>2910.5574257100002</v>
      </c>
      <c r="L1564" s="15">
        <v>2910.6366357000002</v>
      </c>
      <c r="M1564" s="15">
        <v>2907.5866783300003</v>
      </c>
      <c r="N1564" s="19">
        <v>2902.6795575300002</v>
      </c>
      <c r="O1564" s="15">
        <v>2905.7266653700003</v>
      </c>
      <c r="P1564" s="15">
        <v>2906.0277915500001</v>
      </c>
      <c r="Q1564" s="15">
        <v>2906.7506818800002</v>
      </c>
      <c r="R1564" s="15">
        <v>2902.8941515500001</v>
      </c>
      <c r="S1564" s="15">
        <v>2907.8029289700003</v>
      </c>
      <c r="T1564" s="15">
        <v>2910.9649627900003</v>
      </c>
      <c r="U1564" s="15">
        <v>2907.5799447600002</v>
      </c>
      <c r="V1564" s="15">
        <v>2901.3157701200003</v>
      </c>
      <c r="W1564" s="15">
        <v>2873.2778842100001</v>
      </c>
      <c r="X1564" s="15">
        <v>2854.2328181100002</v>
      </c>
      <c r="Y1564" s="15">
        <v>2854.8043090000001</v>
      </c>
    </row>
    <row r="1565" spans="1:25" ht="18" thickBot="1" x14ac:dyDescent="0.35">
      <c r="A1565" s="66">
        <v>17</v>
      </c>
      <c r="B1565" s="15">
        <v>2859.5694289000003</v>
      </c>
      <c r="C1565" s="15">
        <v>2859.5312350700005</v>
      </c>
      <c r="D1565" s="15">
        <v>2859.5433001300003</v>
      </c>
      <c r="E1565" s="15">
        <v>2859.5356660200005</v>
      </c>
      <c r="F1565" s="15">
        <v>2860.8409309500003</v>
      </c>
      <c r="G1565" s="15">
        <v>2886.5519936300002</v>
      </c>
      <c r="H1565" s="15">
        <v>2890.6962172200001</v>
      </c>
      <c r="I1565" s="15">
        <v>2900.9937721900005</v>
      </c>
      <c r="J1565" s="15">
        <v>2904.2551327500005</v>
      </c>
      <c r="K1565" s="15">
        <v>2909.8536918899999</v>
      </c>
      <c r="L1565" s="15">
        <v>2909.9553083999999</v>
      </c>
      <c r="M1565" s="15">
        <v>2906.3950309400002</v>
      </c>
      <c r="N1565" s="19">
        <v>2901.7558765600002</v>
      </c>
      <c r="O1565" s="15">
        <v>2900.1411978400001</v>
      </c>
      <c r="P1565" s="15">
        <v>2895.7295345800003</v>
      </c>
      <c r="Q1565" s="15">
        <v>2896.6195033000004</v>
      </c>
      <c r="R1565" s="15">
        <v>2892.8585840400001</v>
      </c>
      <c r="S1565" s="15">
        <v>2893.8454239299999</v>
      </c>
      <c r="T1565" s="15">
        <v>2896.8780072600002</v>
      </c>
      <c r="U1565" s="15">
        <v>2902.1256944700003</v>
      </c>
      <c r="V1565" s="15">
        <v>2895.5754616200002</v>
      </c>
      <c r="W1565" s="15">
        <v>2872.0275202100001</v>
      </c>
      <c r="X1565" s="15">
        <v>2863.20460404</v>
      </c>
      <c r="Y1565" s="15">
        <v>2857.9505485</v>
      </c>
    </row>
    <row r="1566" spans="1:25" ht="18" thickBot="1" x14ac:dyDescent="0.35">
      <c r="A1566" s="66">
        <v>18</v>
      </c>
      <c r="B1566" s="15">
        <v>2864.5940727200004</v>
      </c>
      <c r="C1566" s="15">
        <v>2864.5380954700004</v>
      </c>
      <c r="D1566" s="15">
        <v>2864.5332999500001</v>
      </c>
      <c r="E1566" s="15">
        <v>2864.5267970000004</v>
      </c>
      <c r="F1566" s="15">
        <v>2864.5282482000002</v>
      </c>
      <c r="G1566" s="15">
        <v>2864.4648814600005</v>
      </c>
      <c r="H1566" s="15">
        <v>2861.6475169600003</v>
      </c>
      <c r="I1566" s="15">
        <v>2863.6863980500002</v>
      </c>
      <c r="J1566" s="15">
        <v>2876.6908150200002</v>
      </c>
      <c r="K1566" s="15">
        <v>2880.7691899500005</v>
      </c>
      <c r="L1566" s="15">
        <v>2880.6878265900004</v>
      </c>
      <c r="M1566" s="15">
        <v>2880.6343845400002</v>
      </c>
      <c r="N1566" s="19">
        <v>2880.5916832700004</v>
      </c>
      <c r="O1566" s="15">
        <v>2878.7346149200002</v>
      </c>
      <c r="P1566" s="15">
        <v>2876.9003185900001</v>
      </c>
      <c r="Q1566" s="15">
        <v>2873.8218214200001</v>
      </c>
      <c r="R1566" s="15">
        <v>2872.1006683600003</v>
      </c>
      <c r="S1566" s="15">
        <v>2872.1320058500005</v>
      </c>
      <c r="T1566" s="15">
        <v>2873.9026959500002</v>
      </c>
      <c r="U1566" s="15">
        <v>2875.6434343600004</v>
      </c>
      <c r="V1566" s="15">
        <v>2861.8096993500003</v>
      </c>
      <c r="W1566" s="15">
        <v>2864.4299731800002</v>
      </c>
      <c r="X1566" s="15">
        <v>2859.6487686500004</v>
      </c>
      <c r="Y1566" s="15">
        <v>2863.00404807</v>
      </c>
    </row>
    <row r="1567" spans="1:25" ht="18" thickBot="1" x14ac:dyDescent="0.35">
      <c r="A1567" s="66">
        <v>19</v>
      </c>
      <c r="B1567" s="15">
        <v>2861.5166298800004</v>
      </c>
      <c r="C1567" s="15">
        <v>2861.5435246800002</v>
      </c>
      <c r="D1567" s="15">
        <v>2861.5454901600006</v>
      </c>
      <c r="E1567" s="15">
        <v>2861.5433988200002</v>
      </c>
      <c r="F1567" s="15">
        <v>2861.5397823200001</v>
      </c>
      <c r="G1567" s="15">
        <v>2861.5302548300006</v>
      </c>
      <c r="H1567" s="15">
        <v>2861.5134767500003</v>
      </c>
      <c r="I1567" s="15">
        <v>2879.2376912100003</v>
      </c>
      <c r="J1567" s="15">
        <v>2887.8706708700001</v>
      </c>
      <c r="K1567" s="15">
        <v>2896.0401352300005</v>
      </c>
      <c r="L1567" s="15">
        <v>2895.9839104500002</v>
      </c>
      <c r="M1567" s="15">
        <v>2895.8814800600003</v>
      </c>
      <c r="N1567" s="19">
        <v>2895.8262367400002</v>
      </c>
      <c r="O1567" s="15">
        <v>2893.7795501600003</v>
      </c>
      <c r="P1567" s="15">
        <v>2891.8089491600003</v>
      </c>
      <c r="Q1567" s="15">
        <v>2888.1802743000003</v>
      </c>
      <c r="R1567" s="15">
        <v>2887.5162902900001</v>
      </c>
      <c r="S1567" s="15">
        <v>2889.67138884</v>
      </c>
      <c r="T1567" s="15">
        <v>2889.6881421200005</v>
      </c>
      <c r="U1567" s="15">
        <v>2889.4429415000004</v>
      </c>
      <c r="V1567" s="15">
        <v>2885.0927206100005</v>
      </c>
      <c r="W1567" s="15">
        <v>2882.5319973800001</v>
      </c>
      <c r="X1567" s="15">
        <v>2873.4233137000001</v>
      </c>
      <c r="Y1567" s="15">
        <v>2864.1956585000003</v>
      </c>
    </row>
    <row r="1568" spans="1:25" ht="18" thickBot="1" x14ac:dyDescent="0.35">
      <c r="A1568" s="66">
        <v>20</v>
      </c>
      <c r="B1568" s="15">
        <v>2861.8674277600003</v>
      </c>
      <c r="C1568" s="15">
        <v>2861.8710420400002</v>
      </c>
      <c r="D1568" s="15">
        <v>2861.8720518200003</v>
      </c>
      <c r="E1568" s="15">
        <v>2861.8694724100005</v>
      </c>
      <c r="F1568" s="15">
        <v>2861.8679201300001</v>
      </c>
      <c r="G1568" s="15">
        <v>2861.3044929100001</v>
      </c>
      <c r="H1568" s="15">
        <v>2864.7693959799999</v>
      </c>
      <c r="I1568" s="15">
        <v>2873.3327289400004</v>
      </c>
      <c r="J1568" s="15">
        <v>2882.4022140300003</v>
      </c>
      <c r="K1568" s="15">
        <v>2892.9165401600003</v>
      </c>
      <c r="L1568" s="15">
        <v>2892.9978718800003</v>
      </c>
      <c r="M1568" s="15">
        <v>2894.8723374500005</v>
      </c>
      <c r="N1568" s="19">
        <v>2894.7740960199999</v>
      </c>
      <c r="O1568" s="15">
        <v>2876.6312675300005</v>
      </c>
      <c r="P1568" s="15">
        <v>2867.1290053400003</v>
      </c>
      <c r="Q1568" s="15">
        <v>2862.1058513500002</v>
      </c>
      <c r="R1568" s="15">
        <v>2860.3110315800004</v>
      </c>
      <c r="S1568" s="15">
        <v>2844.7062843500003</v>
      </c>
      <c r="T1568" s="15">
        <v>2844.58381964</v>
      </c>
      <c r="U1568" s="15">
        <v>2847.7025468300003</v>
      </c>
      <c r="V1568" s="15">
        <v>2847.6509458</v>
      </c>
      <c r="W1568" s="15">
        <v>2849.2866749700001</v>
      </c>
      <c r="X1568" s="15">
        <v>2850.3730910000004</v>
      </c>
      <c r="Y1568" s="15">
        <v>2852.6802499100004</v>
      </c>
    </row>
    <row r="1569" spans="1:25" ht="18" thickBot="1" x14ac:dyDescent="0.35">
      <c r="A1569" s="66">
        <v>21</v>
      </c>
      <c r="B1569" s="15">
        <v>2865.5772740700004</v>
      </c>
      <c r="C1569" s="15">
        <v>2865.4901381400005</v>
      </c>
      <c r="D1569" s="15">
        <v>2865.4835802200005</v>
      </c>
      <c r="E1569" s="15">
        <v>2865.4807339700001</v>
      </c>
      <c r="F1569" s="15">
        <v>2865.4798886900003</v>
      </c>
      <c r="G1569" s="15">
        <v>2865.4842809400002</v>
      </c>
      <c r="H1569" s="15">
        <v>2865.4981902500003</v>
      </c>
      <c r="I1569" s="15">
        <v>2862.9872689500003</v>
      </c>
      <c r="J1569" s="15">
        <v>2866.0564621200001</v>
      </c>
      <c r="K1569" s="15">
        <v>2866.0281879800004</v>
      </c>
      <c r="L1569" s="15">
        <v>2866.0332052399999</v>
      </c>
      <c r="M1569" s="15">
        <v>2868.1375874100004</v>
      </c>
      <c r="N1569" s="19">
        <v>2868.1315170600001</v>
      </c>
      <c r="O1569" s="15">
        <v>2870.2140901100001</v>
      </c>
      <c r="P1569" s="15">
        <v>2870.2140140000001</v>
      </c>
      <c r="Q1569" s="15">
        <v>2868.9107212500003</v>
      </c>
      <c r="R1569" s="15">
        <v>2867.5883426099999</v>
      </c>
      <c r="S1569" s="15">
        <v>2866.3263183500003</v>
      </c>
      <c r="T1569" s="15">
        <v>2866.3315102900006</v>
      </c>
      <c r="U1569" s="15">
        <v>2867.6017151100004</v>
      </c>
      <c r="V1569" s="15">
        <v>2863.5072527500001</v>
      </c>
      <c r="W1569" s="15">
        <v>2864.8132399400001</v>
      </c>
      <c r="X1569" s="15">
        <v>2863.0139814600002</v>
      </c>
      <c r="Y1569" s="15">
        <v>2865.5211909700001</v>
      </c>
    </row>
    <row r="1570" spans="1:25" ht="18" thickBot="1" x14ac:dyDescent="0.35">
      <c r="A1570" s="66">
        <v>22</v>
      </c>
      <c r="B1570" s="15">
        <v>2861.1732838100002</v>
      </c>
      <c r="C1570" s="15">
        <v>2861.2423949900003</v>
      </c>
      <c r="D1570" s="15">
        <v>2861.2451164200002</v>
      </c>
      <c r="E1570" s="15">
        <v>2861.2477374700002</v>
      </c>
      <c r="F1570" s="15">
        <v>2861.2452983200001</v>
      </c>
      <c r="G1570" s="15">
        <v>2870.2977135400001</v>
      </c>
      <c r="H1570" s="15">
        <v>2870.3193097600001</v>
      </c>
      <c r="I1570" s="15">
        <v>2873.2844915599999</v>
      </c>
      <c r="J1570" s="15">
        <v>2872.5050664</v>
      </c>
      <c r="K1570" s="15">
        <v>2876.8328332000001</v>
      </c>
      <c r="L1570" s="15">
        <v>2876.8266953299999</v>
      </c>
      <c r="M1570" s="15">
        <v>2876.8383347100003</v>
      </c>
      <c r="N1570" s="19">
        <v>2876.8464273200002</v>
      </c>
      <c r="O1570" s="15">
        <v>2876.1347160900004</v>
      </c>
      <c r="P1570" s="15">
        <v>2874.2932956600002</v>
      </c>
      <c r="Q1570" s="15">
        <v>2870.4692488300002</v>
      </c>
      <c r="R1570" s="15">
        <v>2870.5548123100002</v>
      </c>
      <c r="S1570" s="15">
        <v>2874.7072321000005</v>
      </c>
      <c r="T1570" s="15">
        <v>2874.6670501300005</v>
      </c>
      <c r="U1570" s="15">
        <v>2877.8939101300002</v>
      </c>
      <c r="V1570" s="15">
        <v>2873.6769117700005</v>
      </c>
      <c r="W1570" s="15">
        <v>2865.0838627900002</v>
      </c>
      <c r="X1570" s="15">
        <v>2858.7505075900003</v>
      </c>
      <c r="Y1570" s="15">
        <v>2861.2166139000001</v>
      </c>
    </row>
    <row r="1571" spans="1:25" ht="18" thickBot="1" x14ac:dyDescent="0.35">
      <c r="A1571" s="66">
        <v>23</v>
      </c>
      <c r="B1571" s="15">
        <v>2867.2265741500005</v>
      </c>
      <c r="C1571" s="15">
        <v>2867.1347673300002</v>
      </c>
      <c r="D1571" s="15">
        <v>2867.1255227500005</v>
      </c>
      <c r="E1571" s="15">
        <v>2867.0608088700001</v>
      </c>
      <c r="F1571" s="15">
        <v>2867.0049849800002</v>
      </c>
      <c r="G1571" s="15">
        <v>2884.7770029000003</v>
      </c>
      <c r="H1571" s="15">
        <v>2883.2874350600005</v>
      </c>
      <c r="I1571" s="15">
        <v>2881.9667271799999</v>
      </c>
      <c r="J1571" s="15">
        <v>2881.3999187700001</v>
      </c>
      <c r="K1571" s="15">
        <v>2883.3620554400004</v>
      </c>
      <c r="L1571" s="15">
        <v>2883.3459379599999</v>
      </c>
      <c r="M1571" s="15">
        <v>2883.3221563900001</v>
      </c>
      <c r="N1571" s="19">
        <v>2883.2639154000003</v>
      </c>
      <c r="O1571" s="15">
        <v>2881.3923319300002</v>
      </c>
      <c r="P1571" s="15">
        <v>2877.7075589599999</v>
      </c>
      <c r="Q1571" s="15">
        <v>2873.2029072000005</v>
      </c>
      <c r="R1571" s="15">
        <v>2871.5504883399999</v>
      </c>
      <c r="S1571" s="15">
        <v>2871.5754229900003</v>
      </c>
      <c r="T1571" s="15">
        <v>2871.5631135600001</v>
      </c>
      <c r="U1571" s="15">
        <v>2874.5718358700005</v>
      </c>
      <c r="V1571" s="15">
        <v>2875.8753718200005</v>
      </c>
      <c r="W1571" s="15">
        <v>2869.6490151900002</v>
      </c>
      <c r="X1571" s="15">
        <v>2862.1291081400004</v>
      </c>
      <c r="Y1571" s="15">
        <v>2865.8937116300003</v>
      </c>
    </row>
    <row r="1572" spans="1:25" ht="18" thickBot="1" x14ac:dyDescent="0.35">
      <c r="A1572" s="66">
        <v>24</v>
      </c>
      <c r="B1572" s="15">
        <v>2866.0394575600003</v>
      </c>
      <c r="C1572" s="15">
        <v>2866.0191984100002</v>
      </c>
      <c r="D1572" s="15">
        <v>2869.5821877400003</v>
      </c>
      <c r="E1572" s="15">
        <v>2876.5936931200004</v>
      </c>
      <c r="F1572" s="15">
        <v>2875.75892226</v>
      </c>
      <c r="G1572" s="15">
        <v>2876.6447851000003</v>
      </c>
      <c r="H1572" s="15">
        <v>2875.9171142600003</v>
      </c>
      <c r="I1572" s="15">
        <v>2869.1178200300001</v>
      </c>
      <c r="J1572" s="15">
        <v>2868.5674602300005</v>
      </c>
      <c r="K1572" s="15">
        <v>2871.5246143600002</v>
      </c>
      <c r="L1572" s="15">
        <v>2871.5594586300003</v>
      </c>
      <c r="M1572" s="15">
        <v>2871.4943767200002</v>
      </c>
      <c r="N1572" s="19">
        <v>2870.7495344500003</v>
      </c>
      <c r="O1572" s="15">
        <v>2868.6912061600005</v>
      </c>
      <c r="P1572" s="15">
        <v>2866.6463941300003</v>
      </c>
      <c r="Q1572" s="15">
        <v>2866.0985527900002</v>
      </c>
      <c r="R1572" s="15">
        <v>2860.4928332100003</v>
      </c>
      <c r="S1572" s="15">
        <v>2860.5372333900004</v>
      </c>
      <c r="T1572" s="15">
        <v>2860.5391518700003</v>
      </c>
      <c r="U1572" s="15">
        <v>2862.1787203900003</v>
      </c>
      <c r="V1572" s="15">
        <v>2862.1638412100001</v>
      </c>
      <c r="W1572" s="15">
        <v>2862.2046688400005</v>
      </c>
      <c r="X1572" s="15">
        <v>2862.3144897700004</v>
      </c>
      <c r="Y1572" s="15">
        <v>2866.0766087700003</v>
      </c>
    </row>
    <row r="1573" spans="1:25" ht="18" thickBot="1" x14ac:dyDescent="0.35">
      <c r="A1573" s="66">
        <v>25</v>
      </c>
      <c r="B1573" s="15">
        <v>2870.16451151</v>
      </c>
      <c r="C1573" s="15">
        <v>2870.0636491000005</v>
      </c>
      <c r="D1573" s="15">
        <v>2871.83703255</v>
      </c>
      <c r="E1573" s="15">
        <v>2879.94170906</v>
      </c>
      <c r="F1573" s="15">
        <v>2881.4164901500003</v>
      </c>
      <c r="G1573" s="15">
        <v>2885.3971025999999</v>
      </c>
      <c r="H1573" s="15">
        <v>2884.7457833500002</v>
      </c>
      <c r="I1573" s="15">
        <v>2876.8658368599999</v>
      </c>
      <c r="J1573" s="15">
        <v>2877.9798284600001</v>
      </c>
      <c r="K1573" s="15">
        <v>2877.8997959900003</v>
      </c>
      <c r="L1573" s="15">
        <v>2879.4362656500002</v>
      </c>
      <c r="M1573" s="15">
        <v>2879.3786588400003</v>
      </c>
      <c r="N1573" s="19">
        <v>2879.1748159700001</v>
      </c>
      <c r="O1573" s="15">
        <v>2879.2375077200004</v>
      </c>
      <c r="P1573" s="15">
        <v>2873.98383861</v>
      </c>
      <c r="Q1573" s="15">
        <v>2873.4617872200001</v>
      </c>
      <c r="R1573" s="15">
        <v>2868.5171524699999</v>
      </c>
      <c r="S1573" s="15">
        <v>2867.9746503800002</v>
      </c>
      <c r="T1573" s="15">
        <v>2869.1941354000001</v>
      </c>
      <c r="U1573" s="15">
        <v>2868.8200074300003</v>
      </c>
      <c r="V1573" s="15">
        <v>2870.0440600900001</v>
      </c>
      <c r="W1573" s="15">
        <v>2871.2646209100003</v>
      </c>
      <c r="X1573" s="15">
        <v>2865.0799476299999</v>
      </c>
      <c r="Y1573" s="15">
        <v>2870.14537716</v>
      </c>
    </row>
    <row r="1574" spans="1:25" ht="18" thickBot="1" x14ac:dyDescent="0.35">
      <c r="A1574" s="66">
        <v>26</v>
      </c>
      <c r="B1574" s="15">
        <v>2871.4701785500001</v>
      </c>
      <c r="C1574" s="15">
        <v>2871.4224668100005</v>
      </c>
      <c r="D1574" s="15">
        <v>2871.4109231500001</v>
      </c>
      <c r="E1574" s="15">
        <v>2880.3262434300004</v>
      </c>
      <c r="F1574" s="15">
        <v>2881.9476083300005</v>
      </c>
      <c r="G1574" s="15">
        <v>2887.1643330200004</v>
      </c>
      <c r="H1574" s="15">
        <v>2887.0130438599999</v>
      </c>
      <c r="I1574" s="15">
        <v>2889.2441974900003</v>
      </c>
      <c r="J1574" s="15">
        <v>2891.6838103200002</v>
      </c>
      <c r="K1574" s="15">
        <v>2891.9814632200005</v>
      </c>
      <c r="L1574" s="15">
        <v>2892.0691208200005</v>
      </c>
      <c r="M1574" s="15">
        <v>2891.1464566499999</v>
      </c>
      <c r="N1574" s="19">
        <v>2891.0818344899999</v>
      </c>
      <c r="O1574" s="15">
        <v>2891.0899142900003</v>
      </c>
      <c r="P1574" s="15">
        <v>2886.7455395200004</v>
      </c>
      <c r="Q1574" s="15">
        <v>2885.6635649</v>
      </c>
      <c r="R1574" s="15">
        <v>2876.9930101400005</v>
      </c>
      <c r="S1574" s="15">
        <v>2877.07227126</v>
      </c>
      <c r="T1574" s="15">
        <v>2877.0663771700001</v>
      </c>
      <c r="U1574" s="15">
        <v>2880.3750772800004</v>
      </c>
      <c r="V1574" s="15">
        <v>2880.2704679600001</v>
      </c>
      <c r="W1574" s="15">
        <v>2880.1389164900002</v>
      </c>
      <c r="X1574" s="15">
        <v>2873.7151954700003</v>
      </c>
      <c r="Y1574" s="15">
        <v>2875.8025149300001</v>
      </c>
    </row>
    <row r="1575" spans="1:25" ht="18" thickBot="1" x14ac:dyDescent="0.35">
      <c r="A1575" s="66">
        <v>27</v>
      </c>
      <c r="B1575" s="15">
        <v>2876.4737468400003</v>
      </c>
      <c r="C1575" s="15">
        <v>2876.4141112699999</v>
      </c>
      <c r="D1575" s="15">
        <v>2876.3843908400004</v>
      </c>
      <c r="E1575" s="15">
        <v>2881.97864312</v>
      </c>
      <c r="F1575" s="15">
        <v>2883.6474922900002</v>
      </c>
      <c r="G1575" s="15">
        <v>2888.1105010700003</v>
      </c>
      <c r="H1575" s="15">
        <v>2889.8878825400002</v>
      </c>
      <c r="I1575" s="15">
        <v>2888.0020904800003</v>
      </c>
      <c r="J1575" s="15">
        <v>2893.3022711900003</v>
      </c>
      <c r="K1575" s="15">
        <v>2893.5093099700002</v>
      </c>
      <c r="L1575" s="15">
        <v>2893.6120462900003</v>
      </c>
      <c r="M1575" s="15">
        <v>2892.7191709500003</v>
      </c>
      <c r="N1575" s="19">
        <v>2892.2290311300003</v>
      </c>
      <c r="O1575" s="15">
        <v>2890.5754695100004</v>
      </c>
      <c r="P1575" s="15">
        <v>2886.1350579400005</v>
      </c>
      <c r="Q1575" s="15">
        <v>2882.9054363300002</v>
      </c>
      <c r="R1575" s="15">
        <v>2880.7558823600002</v>
      </c>
      <c r="S1575" s="15">
        <v>2869.1310540000004</v>
      </c>
      <c r="T1575" s="15">
        <v>2869.1399167200002</v>
      </c>
      <c r="U1575" s="15">
        <v>2870.3769595200001</v>
      </c>
      <c r="V1575" s="15">
        <v>2872.0291347700004</v>
      </c>
      <c r="W1575" s="15">
        <v>2873.2567011199999</v>
      </c>
      <c r="X1575" s="15">
        <v>2865.1397404200002</v>
      </c>
      <c r="Y1575" s="15">
        <v>2870.2279352200003</v>
      </c>
    </row>
    <row r="1576" spans="1:25" ht="18" thickBot="1" x14ac:dyDescent="0.35">
      <c r="A1576" s="66">
        <v>28</v>
      </c>
      <c r="B1576" s="15">
        <v>2870.1333789300002</v>
      </c>
      <c r="C1576" s="15">
        <v>2870.0827540600003</v>
      </c>
      <c r="D1576" s="15">
        <v>2870.0630248500001</v>
      </c>
      <c r="E1576" s="15">
        <v>2870.06225232</v>
      </c>
      <c r="F1576" s="15">
        <v>2870.0625976500005</v>
      </c>
      <c r="G1576" s="15">
        <v>2877.0343499300002</v>
      </c>
      <c r="H1576" s="15">
        <v>2874.1560200600002</v>
      </c>
      <c r="I1576" s="15">
        <v>2873.0299913400004</v>
      </c>
      <c r="J1576" s="15">
        <v>2873.8339583400002</v>
      </c>
      <c r="K1576" s="15">
        <v>2875.9375382400003</v>
      </c>
      <c r="L1576" s="15">
        <v>2875.9804125600003</v>
      </c>
      <c r="M1576" s="15">
        <v>2876.0027341600003</v>
      </c>
      <c r="N1576" s="19">
        <v>2875.9837514400001</v>
      </c>
      <c r="O1576" s="15">
        <v>2875.9708027500001</v>
      </c>
      <c r="P1576" s="15">
        <v>2874.5856549099999</v>
      </c>
      <c r="Q1576" s="15">
        <v>2873.2522020700003</v>
      </c>
      <c r="R1576" s="15">
        <v>2871.99990781</v>
      </c>
      <c r="S1576" s="15">
        <v>2872.0579778900001</v>
      </c>
      <c r="T1576" s="15">
        <v>2872.0486543500001</v>
      </c>
      <c r="U1576" s="15">
        <v>2868.0182585000002</v>
      </c>
      <c r="V1576" s="15">
        <v>2868.0487692400002</v>
      </c>
      <c r="W1576" s="15">
        <v>2869.2704114300004</v>
      </c>
      <c r="X1576" s="15">
        <v>2865.1532477800001</v>
      </c>
      <c r="Y1576" s="15">
        <v>2870.19160956</v>
      </c>
    </row>
    <row r="1577" spans="1:25" ht="18" thickBot="1" x14ac:dyDescent="0.35">
      <c r="A1577" s="66">
        <v>29</v>
      </c>
      <c r="B1577" s="15">
        <v>2870.1127516800002</v>
      </c>
      <c r="C1577" s="15">
        <v>2870.0578219900003</v>
      </c>
      <c r="D1577" s="15">
        <v>2870.03816233</v>
      </c>
      <c r="E1577" s="15">
        <v>2870.03606752</v>
      </c>
      <c r="F1577" s="15">
        <v>2870.0307058400003</v>
      </c>
      <c r="G1577" s="15">
        <v>2883.4063126800002</v>
      </c>
      <c r="H1577" s="15">
        <v>2880.3186392500002</v>
      </c>
      <c r="I1577" s="15">
        <v>2879.4872471300005</v>
      </c>
      <c r="J1577" s="15">
        <v>2880.9577502700004</v>
      </c>
      <c r="K1577" s="15">
        <v>2883.0899682700001</v>
      </c>
      <c r="L1577" s="15">
        <v>2883.1797897200004</v>
      </c>
      <c r="M1577" s="15">
        <v>2883.1945248700004</v>
      </c>
      <c r="N1577" s="19">
        <v>2883.2247506600002</v>
      </c>
      <c r="O1577" s="15">
        <v>2883.2216831800001</v>
      </c>
      <c r="P1577" s="15">
        <v>2877.4635838500003</v>
      </c>
      <c r="Q1577" s="15">
        <v>2874.4124174200001</v>
      </c>
      <c r="R1577" s="15">
        <v>2874.6116646400005</v>
      </c>
      <c r="S1577" s="15">
        <v>2872.9691112800001</v>
      </c>
      <c r="T1577" s="15">
        <v>2872.96724154</v>
      </c>
      <c r="U1577" s="15">
        <v>2870.7025662700003</v>
      </c>
      <c r="V1577" s="15">
        <v>2871.8815661799999</v>
      </c>
      <c r="W1577" s="15">
        <v>2873.1397428400005</v>
      </c>
      <c r="X1577" s="15">
        <v>2865.1453493100003</v>
      </c>
      <c r="Y1577" s="15">
        <v>2870.1542150600003</v>
      </c>
    </row>
    <row r="1578" spans="1:25" ht="18" thickBot="1" x14ac:dyDescent="0.35">
      <c r="A1578" s="66">
        <v>30</v>
      </c>
      <c r="B1578" s="15">
        <v>2871.4885605500003</v>
      </c>
      <c r="C1578" s="15">
        <v>2871.4390295600001</v>
      </c>
      <c r="D1578" s="15">
        <v>2871.4283869999999</v>
      </c>
      <c r="E1578" s="15">
        <v>2871.42271704</v>
      </c>
      <c r="F1578" s="15">
        <v>2871.4386252600002</v>
      </c>
      <c r="G1578" s="15">
        <v>2876.3027475900003</v>
      </c>
      <c r="H1578" s="15">
        <v>2879.2838225200003</v>
      </c>
      <c r="I1578" s="15">
        <v>2876.9132146000002</v>
      </c>
      <c r="J1578" s="15">
        <v>2881.0728883900001</v>
      </c>
      <c r="K1578" s="15">
        <v>2881.1897986200001</v>
      </c>
      <c r="L1578" s="15">
        <v>2881.2060573300005</v>
      </c>
      <c r="M1578" s="15">
        <v>2881.2139377000003</v>
      </c>
      <c r="N1578" s="19">
        <v>2881.1516848000001</v>
      </c>
      <c r="O1578" s="15">
        <v>2881.1637443600002</v>
      </c>
      <c r="P1578" s="15">
        <v>2875.8993363600002</v>
      </c>
      <c r="Q1578" s="15">
        <v>2872.8909713700004</v>
      </c>
      <c r="R1578" s="15">
        <v>2871.6482382500003</v>
      </c>
      <c r="S1578" s="15">
        <v>2871.6526766800002</v>
      </c>
      <c r="T1578" s="15">
        <v>2873.34079982</v>
      </c>
      <c r="U1578" s="15">
        <v>2873.3377168500001</v>
      </c>
      <c r="V1578" s="15">
        <v>2870.6588440300002</v>
      </c>
      <c r="W1578" s="15">
        <v>2871.7662272699999</v>
      </c>
      <c r="X1578" s="15">
        <v>2866.3408172300005</v>
      </c>
      <c r="Y1578" s="15">
        <v>2870.1826372200003</v>
      </c>
    </row>
    <row r="1579" spans="1:25" ht="18" thickBot="1" x14ac:dyDescent="0.35">
      <c r="A1579" s="66">
        <v>31</v>
      </c>
      <c r="B1579" s="15">
        <v>2870.21770922</v>
      </c>
      <c r="C1579" s="15">
        <v>2870.1740073600004</v>
      </c>
      <c r="D1579" s="15">
        <v>2870.1640672200001</v>
      </c>
      <c r="E1579" s="15">
        <v>2870.1587435700003</v>
      </c>
      <c r="F1579" s="15">
        <v>2870.1734598800003</v>
      </c>
      <c r="G1579" s="15">
        <v>2875.56730272</v>
      </c>
      <c r="H1579" s="15">
        <v>2879.6308592700002</v>
      </c>
      <c r="I1579" s="15">
        <v>2876.1737659400005</v>
      </c>
      <c r="J1579" s="15">
        <v>2880.2450031200005</v>
      </c>
      <c r="K1579" s="15">
        <v>2880.3514135200003</v>
      </c>
      <c r="L1579" s="15">
        <v>2879.6736997300004</v>
      </c>
      <c r="M1579" s="15">
        <v>2879.6840979400004</v>
      </c>
      <c r="N1579" s="19">
        <v>2879.6352462300001</v>
      </c>
      <c r="O1579" s="15">
        <v>2879.63897542</v>
      </c>
      <c r="P1579" s="15">
        <v>2876.5978346400002</v>
      </c>
      <c r="Q1579" s="15">
        <v>2875.4736564300001</v>
      </c>
      <c r="R1579" s="15">
        <v>2875.2069816900002</v>
      </c>
      <c r="S1579" s="15">
        <v>2875.5294890300001</v>
      </c>
      <c r="T1579" s="15">
        <v>2873.8171145700003</v>
      </c>
      <c r="U1579" s="15">
        <v>2875.4420154300005</v>
      </c>
      <c r="V1579" s="15">
        <v>2872.4684384000002</v>
      </c>
      <c r="W1579" s="15">
        <v>2874.11860531</v>
      </c>
      <c r="X1579" s="15">
        <v>2865.2110243800003</v>
      </c>
      <c r="Y1579" s="15">
        <v>2867.7852134900004</v>
      </c>
    </row>
    <row r="1580" spans="1:25" ht="18" thickBot="1" x14ac:dyDescent="0.35"/>
    <row r="1581" spans="1:25" ht="18" thickBot="1" x14ac:dyDescent="0.35">
      <c r="A1581" s="98" t="s">
        <v>0</v>
      </c>
      <c r="B1581" s="100" t="s">
        <v>64</v>
      </c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2"/>
    </row>
    <row r="1582" spans="1:25" ht="33.75" thickBot="1" x14ac:dyDescent="0.35">
      <c r="A1582" s="99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2975.0451727400005</v>
      </c>
      <c r="C1583" s="15">
        <v>2974.9778264100005</v>
      </c>
      <c r="D1583" s="15">
        <v>2974.9713908200001</v>
      </c>
      <c r="E1583" s="15">
        <v>2974.9637243000002</v>
      </c>
      <c r="F1583" s="15">
        <v>2974.9595833200001</v>
      </c>
      <c r="G1583" s="15">
        <v>2974.9592874800001</v>
      </c>
      <c r="H1583" s="15">
        <v>2977.5676636400003</v>
      </c>
      <c r="I1583" s="15">
        <v>2980.8027732400005</v>
      </c>
      <c r="J1583" s="15">
        <v>2992.5833098500002</v>
      </c>
      <c r="K1583" s="15">
        <v>3000.8819200300004</v>
      </c>
      <c r="L1583" s="15">
        <v>3005.1196057900002</v>
      </c>
      <c r="M1583" s="15">
        <v>3005.69850744</v>
      </c>
      <c r="N1583" s="17">
        <v>3003.3518251900005</v>
      </c>
      <c r="O1583" s="18">
        <v>2999.0772215900001</v>
      </c>
      <c r="P1583" s="18">
        <v>2993.5730722000003</v>
      </c>
      <c r="Q1583" s="18">
        <v>2993.1973758000004</v>
      </c>
      <c r="R1583" s="18">
        <v>2993.8271536299999</v>
      </c>
      <c r="S1583" s="18">
        <v>2983.4600886100002</v>
      </c>
      <c r="T1583" s="18">
        <v>2995.2952281400003</v>
      </c>
      <c r="U1583" s="18">
        <v>2998.6506110600003</v>
      </c>
      <c r="V1583" s="18">
        <v>2993.8503416000003</v>
      </c>
      <c r="W1583" s="18">
        <v>2971.3377443700001</v>
      </c>
      <c r="X1583" s="18">
        <v>2962.3238130700001</v>
      </c>
      <c r="Y1583" s="18">
        <v>2964.7684054600004</v>
      </c>
    </row>
    <row r="1584" spans="1:25" ht="18" thickBot="1" x14ac:dyDescent="0.35">
      <c r="A1584" s="66">
        <v>2</v>
      </c>
      <c r="B1584" s="15">
        <v>2969.3284680500001</v>
      </c>
      <c r="C1584" s="15">
        <v>2969.3010753900003</v>
      </c>
      <c r="D1584" s="15">
        <v>2969.3040375300002</v>
      </c>
      <c r="E1584" s="15">
        <v>2969.3082024200003</v>
      </c>
      <c r="F1584" s="15">
        <v>2969.3115688800003</v>
      </c>
      <c r="G1584" s="15">
        <v>2971.1824014900003</v>
      </c>
      <c r="H1584" s="15">
        <v>2967.7979400500003</v>
      </c>
      <c r="I1584" s="15">
        <v>2964.9810532600004</v>
      </c>
      <c r="J1584" s="15">
        <v>2965.3427044400005</v>
      </c>
      <c r="K1584" s="15">
        <v>2965.3006358600005</v>
      </c>
      <c r="L1584" s="15">
        <v>2970.0840684900004</v>
      </c>
      <c r="M1584" s="15">
        <v>2969.97786197</v>
      </c>
      <c r="N1584" s="19">
        <v>2969.8549377500003</v>
      </c>
      <c r="O1584" s="15">
        <v>2970.03170013</v>
      </c>
      <c r="P1584" s="15">
        <v>2966.34753413</v>
      </c>
      <c r="Q1584" s="15">
        <v>2964.6758146800003</v>
      </c>
      <c r="R1584" s="15">
        <v>2962.95891768</v>
      </c>
      <c r="S1584" s="15">
        <v>2961.8341213700005</v>
      </c>
      <c r="T1584" s="15">
        <v>2962.0019269000004</v>
      </c>
      <c r="U1584" s="15">
        <v>2965.7633408300003</v>
      </c>
      <c r="V1584" s="15">
        <v>2961.0712313100003</v>
      </c>
      <c r="W1584" s="15">
        <v>2961.1756793700001</v>
      </c>
      <c r="X1584" s="15">
        <v>2964.6366323400002</v>
      </c>
      <c r="Y1584" s="15">
        <v>2966.5414088800003</v>
      </c>
    </row>
    <row r="1585" spans="1:25" ht="18" thickBot="1" x14ac:dyDescent="0.35">
      <c r="A1585" s="66">
        <v>3</v>
      </c>
      <c r="B1585" s="15">
        <v>2968.9954673900002</v>
      </c>
      <c r="C1585" s="15">
        <v>2968.9781949000003</v>
      </c>
      <c r="D1585" s="15">
        <v>2968.9791751100001</v>
      </c>
      <c r="E1585" s="15">
        <v>2968.9852416399999</v>
      </c>
      <c r="F1585" s="15">
        <v>2968.9808398600003</v>
      </c>
      <c r="G1585" s="15">
        <v>2968.9481432800003</v>
      </c>
      <c r="H1585" s="15">
        <v>2966.93392623</v>
      </c>
      <c r="I1585" s="15">
        <v>2975.3743389800002</v>
      </c>
      <c r="J1585" s="15">
        <v>2973.05389139</v>
      </c>
      <c r="K1585" s="15">
        <v>2972.30099436</v>
      </c>
      <c r="L1585" s="15">
        <v>2972.2702344200002</v>
      </c>
      <c r="M1585" s="15">
        <v>2972.3007629200001</v>
      </c>
      <c r="N1585" s="19">
        <v>2972.2301978000005</v>
      </c>
      <c r="O1585" s="15">
        <v>2970.2577639300002</v>
      </c>
      <c r="P1585" s="15">
        <v>2970.3253271200001</v>
      </c>
      <c r="Q1585" s="15">
        <v>2968.4139153100004</v>
      </c>
      <c r="R1585" s="15">
        <v>2960.9589696400003</v>
      </c>
      <c r="S1585" s="15">
        <v>2958.3606477100002</v>
      </c>
      <c r="T1585" s="15">
        <v>2958.4321953200001</v>
      </c>
      <c r="U1585" s="15">
        <v>2962.1789189199999</v>
      </c>
      <c r="V1585" s="15">
        <v>2962.21648912</v>
      </c>
      <c r="W1585" s="15">
        <v>2962.3063990999999</v>
      </c>
      <c r="X1585" s="15">
        <v>2968.95683379</v>
      </c>
      <c r="Y1585" s="15">
        <v>2968.9805172700003</v>
      </c>
    </row>
    <row r="1586" spans="1:25" ht="18" thickBot="1" x14ac:dyDescent="0.35">
      <c r="A1586" s="66">
        <v>4</v>
      </c>
      <c r="B1586" s="15">
        <v>2982.0551448599999</v>
      </c>
      <c r="C1586" s="15">
        <v>2981.9893579200002</v>
      </c>
      <c r="D1586" s="15">
        <v>2981.9705842000003</v>
      </c>
      <c r="E1586" s="15">
        <v>2981.95327894</v>
      </c>
      <c r="F1586" s="15">
        <v>2981.9748102100002</v>
      </c>
      <c r="G1586" s="15">
        <v>2980.3552395400002</v>
      </c>
      <c r="H1586" s="15">
        <v>2977.7649048100002</v>
      </c>
      <c r="I1586" s="15">
        <v>2976.8959957100005</v>
      </c>
      <c r="J1586" s="15">
        <v>2973.6059962899999</v>
      </c>
      <c r="K1586" s="15">
        <v>2973.6006116900003</v>
      </c>
      <c r="L1586" s="15">
        <v>2973.6743333000004</v>
      </c>
      <c r="M1586" s="15">
        <v>2974.44388738</v>
      </c>
      <c r="N1586" s="19">
        <v>2974.3827103500003</v>
      </c>
      <c r="O1586" s="15">
        <v>2974.4496362899999</v>
      </c>
      <c r="P1586" s="15">
        <v>2972.4206589200003</v>
      </c>
      <c r="Q1586" s="15">
        <v>2971.6919686800002</v>
      </c>
      <c r="R1586" s="15">
        <v>2967.4460167400002</v>
      </c>
      <c r="S1586" s="15">
        <v>2971.0408590300003</v>
      </c>
      <c r="T1586" s="15">
        <v>2976.2670018600002</v>
      </c>
      <c r="U1586" s="15">
        <v>2972.4616603100003</v>
      </c>
      <c r="V1586" s="15">
        <v>2971.7341507900001</v>
      </c>
      <c r="W1586" s="15">
        <v>2970.6079372200002</v>
      </c>
      <c r="X1586" s="15">
        <v>2974.8367419700003</v>
      </c>
      <c r="Y1586" s="15">
        <v>2978.3076529700002</v>
      </c>
    </row>
    <row r="1587" spans="1:25" ht="18" thickBot="1" x14ac:dyDescent="0.35">
      <c r="A1587" s="66">
        <v>5</v>
      </c>
      <c r="B1587" s="15">
        <v>2981.2070900600002</v>
      </c>
      <c r="C1587" s="15">
        <v>2981.1494992800003</v>
      </c>
      <c r="D1587" s="15">
        <v>2981.1257831600005</v>
      </c>
      <c r="E1587" s="15">
        <v>2981.1185785900002</v>
      </c>
      <c r="F1587" s="15">
        <v>2981.1249770600002</v>
      </c>
      <c r="G1587" s="15">
        <v>2980.3348571900005</v>
      </c>
      <c r="H1587" s="15">
        <v>2978.0164880600005</v>
      </c>
      <c r="I1587" s="15">
        <v>2978.0851644500003</v>
      </c>
      <c r="J1587" s="15">
        <v>2976.5736108300002</v>
      </c>
      <c r="K1587" s="15">
        <v>2975.8297150100002</v>
      </c>
      <c r="L1587" s="15">
        <v>2976.6154371000002</v>
      </c>
      <c r="M1587" s="15">
        <v>2976.6110179100006</v>
      </c>
      <c r="N1587" s="19">
        <v>2976.6025425800003</v>
      </c>
      <c r="O1587" s="15">
        <v>2976.6249287500004</v>
      </c>
      <c r="P1587" s="15">
        <v>2974.5410064600001</v>
      </c>
      <c r="Q1587" s="15">
        <v>2971.0276319900004</v>
      </c>
      <c r="R1587" s="15">
        <v>2967.0538267800002</v>
      </c>
      <c r="S1587" s="15">
        <v>2967.6008175500001</v>
      </c>
      <c r="T1587" s="15">
        <v>2968.1782619400001</v>
      </c>
      <c r="U1587" s="15">
        <v>2970.2405021200002</v>
      </c>
      <c r="V1587" s="15">
        <v>2969.7082335100004</v>
      </c>
      <c r="W1587" s="15">
        <v>2970.4578691500001</v>
      </c>
      <c r="X1587" s="15">
        <v>2973.4387660400002</v>
      </c>
      <c r="Y1587" s="15">
        <v>2977.0953780200002</v>
      </c>
    </row>
    <row r="1588" spans="1:25" ht="18" thickBot="1" x14ac:dyDescent="0.35">
      <c r="A1588" s="66">
        <v>6</v>
      </c>
      <c r="B1588" s="15">
        <v>2975.5894072800002</v>
      </c>
      <c r="C1588" s="15">
        <v>2975.5935030800001</v>
      </c>
      <c r="D1588" s="15">
        <v>2975.5868490500002</v>
      </c>
      <c r="E1588" s="15">
        <v>2973.42431287</v>
      </c>
      <c r="F1588" s="15">
        <v>2973.4240393600003</v>
      </c>
      <c r="G1588" s="15">
        <v>2981.4304887000003</v>
      </c>
      <c r="H1588" s="15">
        <v>2976.7189549499999</v>
      </c>
      <c r="I1588" s="15">
        <v>2979.15160216</v>
      </c>
      <c r="J1588" s="15">
        <v>2977.7950351700001</v>
      </c>
      <c r="K1588" s="15">
        <v>2977.8020056400001</v>
      </c>
      <c r="L1588" s="15">
        <v>2977.8374118199999</v>
      </c>
      <c r="M1588" s="15">
        <v>2978.6316806300001</v>
      </c>
      <c r="N1588" s="19">
        <v>2978.6652368000005</v>
      </c>
      <c r="O1588" s="15">
        <v>2978.6539054200002</v>
      </c>
      <c r="P1588" s="15">
        <v>2975.7547380100004</v>
      </c>
      <c r="Q1588" s="15">
        <v>2973.3439255500002</v>
      </c>
      <c r="R1588" s="15">
        <v>2962.6795947800001</v>
      </c>
      <c r="S1588" s="15">
        <v>2962.9936700100002</v>
      </c>
      <c r="T1588" s="15">
        <v>2957.4279224300003</v>
      </c>
      <c r="U1588" s="15">
        <v>2957.2579475700004</v>
      </c>
      <c r="V1588" s="15">
        <v>2958.5420998400004</v>
      </c>
      <c r="W1588" s="15">
        <v>2959.7123892300006</v>
      </c>
      <c r="X1588" s="15">
        <v>2962.7114650600001</v>
      </c>
      <c r="Y1588" s="15">
        <v>2967.78622799</v>
      </c>
    </row>
    <row r="1589" spans="1:25" ht="18" thickBot="1" x14ac:dyDescent="0.35">
      <c r="A1589" s="66">
        <v>7</v>
      </c>
      <c r="B1589" s="15">
        <v>2968.5922293700005</v>
      </c>
      <c r="C1589" s="15">
        <v>2963.9419778900001</v>
      </c>
      <c r="D1589" s="15">
        <v>2964.0975731799999</v>
      </c>
      <c r="E1589" s="15">
        <v>2964.2258931100005</v>
      </c>
      <c r="F1589" s="15">
        <v>2966.1496003100001</v>
      </c>
      <c r="G1589" s="15">
        <v>2973.4250857300003</v>
      </c>
      <c r="H1589" s="15">
        <v>2971.4861418700002</v>
      </c>
      <c r="I1589" s="15">
        <v>2971.8454400099999</v>
      </c>
      <c r="J1589" s="15">
        <v>2981.09957321</v>
      </c>
      <c r="K1589" s="15">
        <v>2981.1933177700002</v>
      </c>
      <c r="L1589" s="15">
        <v>2981.0985271600002</v>
      </c>
      <c r="M1589" s="15">
        <v>2981.0283274399999</v>
      </c>
      <c r="N1589" s="19">
        <v>2980.9990897500002</v>
      </c>
      <c r="O1589" s="15">
        <v>2979.5032734100005</v>
      </c>
      <c r="P1589" s="15">
        <v>2975.4179552300002</v>
      </c>
      <c r="Q1589" s="15">
        <v>2973.3984380800002</v>
      </c>
      <c r="R1589" s="15">
        <v>2978.2252935300003</v>
      </c>
      <c r="S1589" s="15">
        <v>2975.6305704000001</v>
      </c>
      <c r="T1589" s="15">
        <v>2971.03825426</v>
      </c>
      <c r="U1589" s="15">
        <v>2971.6389169399999</v>
      </c>
      <c r="V1589" s="15">
        <v>2967.2967774200001</v>
      </c>
      <c r="W1589" s="15">
        <v>2963.2375226300001</v>
      </c>
      <c r="X1589" s="15">
        <v>2964.3683659900003</v>
      </c>
      <c r="Y1589" s="15">
        <v>2962.3577587100003</v>
      </c>
    </row>
    <row r="1590" spans="1:25" ht="18" thickBot="1" x14ac:dyDescent="0.35">
      <c r="A1590" s="66">
        <v>8</v>
      </c>
      <c r="B1590" s="15">
        <v>2960.4302313799999</v>
      </c>
      <c r="C1590" s="15">
        <v>2960.3070538900001</v>
      </c>
      <c r="D1590" s="15">
        <v>2964.2442616300004</v>
      </c>
      <c r="E1590" s="15">
        <v>2964.2584785700001</v>
      </c>
      <c r="F1590" s="15">
        <v>2966.5312695700004</v>
      </c>
      <c r="G1590" s="15">
        <v>2977.3365939700002</v>
      </c>
      <c r="H1590" s="15">
        <v>2974.1181976400003</v>
      </c>
      <c r="I1590" s="15">
        <v>2979.9246352200003</v>
      </c>
      <c r="J1590" s="15">
        <v>2986.8523016400004</v>
      </c>
      <c r="K1590" s="15">
        <v>2987.0183308900005</v>
      </c>
      <c r="L1590" s="15">
        <v>2987.1004987300003</v>
      </c>
      <c r="M1590" s="15">
        <v>2987.0999869100006</v>
      </c>
      <c r="N1590" s="19">
        <v>2986.9892003900004</v>
      </c>
      <c r="O1590" s="15">
        <v>2980.2601158400003</v>
      </c>
      <c r="P1590" s="15">
        <v>2979.4845694200003</v>
      </c>
      <c r="Q1590" s="15">
        <v>2978.5139784700004</v>
      </c>
      <c r="R1590" s="15">
        <v>2982.3093735900002</v>
      </c>
      <c r="S1590" s="15">
        <v>2983.4762104900001</v>
      </c>
      <c r="T1590" s="15">
        <v>2976.3668846400005</v>
      </c>
      <c r="U1590" s="15">
        <v>2976.4350072800003</v>
      </c>
      <c r="V1590" s="15">
        <v>2976.4391653100001</v>
      </c>
      <c r="W1590" s="15">
        <v>2969.0914885600005</v>
      </c>
      <c r="X1590" s="15">
        <v>2971.9200820599999</v>
      </c>
      <c r="Y1590" s="15">
        <v>2964.0882734100005</v>
      </c>
    </row>
    <row r="1591" spans="1:25" ht="18" thickBot="1" x14ac:dyDescent="0.35">
      <c r="A1591" s="66">
        <v>9</v>
      </c>
      <c r="B1591" s="15">
        <v>2978.8858235900002</v>
      </c>
      <c r="C1591" s="15">
        <v>2979.5465695299999</v>
      </c>
      <c r="D1591" s="15">
        <v>2979.53502665</v>
      </c>
      <c r="E1591" s="15">
        <v>2979.5129750300002</v>
      </c>
      <c r="F1591" s="15">
        <v>2979.52211197</v>
      </c>
      <c r="G1591" s="15">
        <v>2980.0509974300003</v>
      </c>
      <c r="H1591" s="15">
        <v>2977.0331339900004</v>
      </c>
      <c r="I1591" s="15">
        <v>2976.5015834400001</v>
      </c>
      <c r="J1591" s="15">
        <v>2973.7623158100005</v>
      </c>
      <c r="K1591" s="15">
        <v>2973.8970762400004</v>
      </c>
      <c r="L1591" s="15">
        <v>2973.8771761000003</v>
      </c>
      <c r="M1591" s="15">
        <v>2973.7761576600005</v>
      </c>
      <c r="N1591" s="19">
        <v>2971.2721887800003</v>
      </c>
      <c r="O1591" s="15">
        <v>2969.3941283200002</v>
      </c>
      <c r="P1591" s="15">
        <v>2965.6450802400004</v>
      </c>
      <c r="Q1591" s="15">
        <v>2965.1109094000003</v>
      </c>
      <c r="R1591" s="15">
        <v>2970.4000971200003</v>
      </c>
      <c r="S1591" s="15">
        <v>2969.7855841600003</v>
      </c>
      <c r="T1591" s="15">
        <v>2971.8155723899999</v>
      </c>
      <c r="U1591" s="15">
        <v>2972.5159843400002</v>
      </c>
      <c r="V1591" s="15">
        <v>2967.9378799900005</v>
      </c>
      <c r="W1591" s="15">
        <v>2968.5499966900002</v>
      </c>
      <c r="X1591" s="15">
        <v>2970.4113047600003</v>
      </c>
      <c r="Y1591" s="15">
        <v>2973.7817117700001</v>
      </c>
    </row>
    <row r="1592" spans="1:25" ht="18" thickBot="1" x14ac:dyDescent="0.35">
      <c r="A1592" s="66">
        <v>10</v>
      </c>
      <c r="B1592" s="15">
        <v>2973.4595132100003</v>
      </c>
      <c r="C1592" s="15">
        <v>2973.5795703399999</v>
      </c>
      <c r="D1592" s="15">
        <v>2973.5742418100003</v>
      </c>
      <c r="E1592" s="15">
        <v>2973.5741340900004</v>
      </c>
      <c r="F1592" s="15">
        <v>2972.8896560400003</v>
      </c>
      <c r="G1592" s="15">
        <v>2974.0073534900002</v>
      </c>
      <c r="H1592" s="15">
        <v>2971.2880813400002</v>
      </c>
      <c r="I1592" s="15">
        <v>2972.9874043200002</v>
      </c>
      <c r="J1592" s="15">
        <v>2974.10767493</v>
      </c>
      <c r="K1592" s="15">
        <v>2974.0422925100002</v>
      </c>
      <c r="L1592" s="15">
        <v>2974.1499069700003</v>
      </c>
      <c r="M1592" s="15">
        <v>2974.0862455100005</v>
      </c>
      <c r="N1592" s="19">
        <v>2973.9402590700001</v>
      </c>
      <c r="O1592" s="15">
        <v>2973.0088950100003</v>
      </c>
      <c r="P1592" s="15">
        <v>2969.3747048100004</v>
      </c>
      <c r="Q1592" s="15">
        <v>2968.2157260700005</v>
      </c>
      <c r="R1592" s="15">
        <v>2969.4772783600001</v>
      </c>
      <c r="S1592" s="15">
        <v>2969.5444109200002</v>
      </c>
      <c r="T1592" s="15">
        <v>2970.6680598100002</v>
      </c>
      <c r="U1592" s="15">
        <v>2970.8023598500004</v>
      </c>
      <c r="V1592" s="15">
        <v>2968.4257612900001</v>
      </c>
      <c r="W1592" s="15">
        <v>2969.7324760600004</v>
      </c>
      <c r="X1592" s="15">
        <v>2970.5014591100003</v>
      </c>
      <c r="Y1592" s="15">
        <v>2970.2260678800003</v>
      </c>
    </row>
    <row r="1593" spans="1:25" ht="18" thickBot="1" x14ac:dyDescent="0.35">
      <c r="A1593" s="66">
        <v>11</v>
      </c>
      <c r="B1593" s="15">
        <v>2972.65428772</v>
      </c>
      <c r="C1593" s="15">
        <v>2972.73927301</v>
      </c>
      <c r="D1593" s="15">
        <v>2972.7374906300001</v>
      </c>
      <c r="E1593" s="15">
        <v>2972.7374794000002</v>
      </c>
      <c r="F1593" s="15">
        <v>2972.0576570700005</v>
      </c>
      <c r="G1593" s="15">
        <v>2971.9548550600002</v>
      </c>
      <c r="H1593" s="15">
        <v>2970.6730111800002</v>
      </c>
      <c r="I1593" s="15">
        <v>2968.6423836900003</v>
      </c>
      <c r="J1593" s="15">
        <v>2966.6599554800005</v>
      </c>
      <c r="K1593" s="15">
        <v>2968.2928172000002</v>
      </c>
      <c r="L1593" s="15">
        <v>2968.9020333400003</v>
      </c>
      <c r="M1593" s="15">
        <v>2969.5769673800005</v>
      </c>
      <c r="N1593" s="19">
        <v>2969.6221918300002</v>
      </c>
      <c r="O1593" s="15">
        <v>2968.4141245400006</v>
      </c>
      <c r="P1593" s="15">
        <v>2965.9738143700001</v>
      </c>
      <c r="Q1593" s="15">
        <v>2964.2116313100005</v>
      </c>
      <c r="R1593" s="15">
        <v>2959.1148778800002</v>
      </c>
      <c r="S1593" s="15">
        <v>2957.9666895700002</v>
      </c>
      <c r="T1593" s="15">
        <v>2958.48447278</v>
      </c>
      <c r="U1593" s="15">
        <v>2960.2071310600004</v>
      </c>
      <c r="V1593" s="15">
        <v>2960.2864694200002</v>
      </c>
      <c r="W1593" s="15">
        <v>2962.0938532400005</v>
      </c>
      <c r="X1593" s="15">
        <v>2963.8092858700002</v>
      </c>
      <c r="Y1593" s="15">
        <v>2969.4110465200001</v>
      </c>
    </row>
    <row r="1594" spans="1:25" ht="18" thickBot="1" x14ac:dyDescent="0.35">
      <c r="A1594" s="66">
        <v>12</v>
      </c>
      <c r="B1594" s="15">
        <v>2967.6512143500004</v>
      </c>
      <c r="C1594" s="15">
        <v>2967.66766173</v>
      </c>
      <c r="D1594" s="15">
        <v>2967.6648171900001</v>
      </c>
      <c r="E1594" s="15">
        <v>2967.6749672200003</v>
      </c>
      <c r="F1594" s="15">
        <v>2971.96754667</v>
      </c>
      <c r="G1594" s="15">
        <v>2974.8803512700001</v>
      </c>
      <c r="H1594" s="15">
        <v>2973.6188163000002</v>
      </c>
      <c r="I1594" s="15">
        <v>2972.2850493700003</v>
      </c>
      <c r="J1594" s="15">
        <v>2969.8136638700003</v>
      </c>
      <c r="K1594" s="15">
        <v>2969.7893758300002</v>
      </c>
      <c r="L1594" s="15">
        <v>2969.7851778000004</v>
      </c>
      <c r="M1594" s="15">
        <v>2967.4413590800004</v>
      </c>
      <c r="N1594" s="19">
        <v>2967.4552517600005</v>
      </c>
      <c r="O1594" s="15">
        <v>2967.3947437800002</v>
      </c>
      <c r="P1594" s="15">
        <v>2967.4015523500002</v>
      </c>
      <c r="Q1594" s="15">
        <v>2967.9814440800001</v>
      </c>
      <c r="R1594" s="15">
        <v>2964.4385352600002</v>
      </c>
      <c r="S1594" s="15">
        <v>2962.1714689800001</v>
      </c>
      <c r="T1594" s="15">
        <v>2962.1744517300003</v>
      </c>
      <c r="U1594" s="15">
        <v>2963.3214899800005</v>
      </c>
      <c r="V1594" s="15">
        <v>2963.3669768899999</v>
      </c>
      <c r="W1594" s="15">
        <v>2966.9079091800004</v>
      </c>
      <c r="X1594" s="15">
        <v>2964.0849099400002</v>
      </c>
      <c r="Y1594" s="15">
        <v>2965.8108815100004</v>
      </c>
    </row>
    <row r="1595" spans="1:25" ht="18" thickBot="1" x14ac:dyDescent="0.35">
      <c r="A1595" s="66">
        <v>13</v>
      </c>
      <c r="B1595" s="15">
        <v>2969.62257942</v>
      </c>
      <c r="C1595" s="15">
        <v>2969.6875467300001</v>
      </c>
      <c r="D1595" s="15">
        <v>2969.6868324100005</v>
      </c>
      <c r="E1595" s="15">
        <v>2969.6868928800004</v>
      </c>
      <c r="F1595" s="15">
        <v>2972.0613578800003</v>
      </c>
      <c r="G1595" s="15">
        <v>2974.5438982000005</v>
      </c>
      <c r="H1595" s="15">
        <v>2973.6747432700004</v>
      </c>
      <c r="I1595" s="15">
        <v>2972.45474526</v>
      </c>
      <c r="J1595" s="15">
        <v>2971.1306686100002</v>
      </c>
      <c r="K1595" s="15">
        <v>2971.1205167799999</v>
      </c>
      <c r="L1595" s="15">
        <v>2971.1176465900003</v>
      </c>
      <c r="M1595" s="15">
        <v>2971.11874352</v>
      </c>
      <c r="N1595" s="19">
        <v>2971.1249286299999</v>
      </c>
      <c r="O1595" s="15">
        <v>2971.1183729900004</v>
      </c>
      <c r="P1595" s="15">
        <v>2969.8336748700003</v>
      </c>
      <c r="Q1595" s="15">
        <v>2968.0315465500003</v>
      </c>
      <c r="R1595" s="15">
        <v>2965.1819413800004</v>
      </c>
      <c r="S1595" s="15">
        <v>2964.0305072300002</v>
      </c>
      <c r="T1595" s="15">
        <v>2964.0525442400003</v>
      </c>
      <c r="U1595" s="15">
        <v>2965.2661465199999</v>
      </c>
      <c r="V1595" s="15">
        <v>2965.7684468500001</v>
      </c>
      <c r="W1595" s="15">
        <v>2967.6243305200005</v>
      </c>
      <c r="X1595" s="15">
        <v>2964.6762181100003</v>
      </c>
      <c r="Y1595" s="15">
        <v>2966.5053878900003</v>
      </c>
    </row>
    <row r="1596" spans="1:25" ht="18" thickBot="1" x14ac:dyDescent="0.35">
      <c r="A1596" s="66">
        <v>14</v>
      </c>
      <c r="B1596" s="15">
        <v>2965.0192256200003</v>
      </c>
      <c r="C1596" s="15">
        <v>2965.0570993199999</v>
      </c>
      <c r="D1596" s="15">
        <v>2965.0841754400003</v>
      </c>
      <c r="E1596" s="15">
        <v>2965.0886864399999</v>
      </c>
      <c r="F1596" s="15">
        <v>2973.08639786</v>
      </c>
      <c r="G1596" s="15">
        <v>2995.2358607800002</v>
      </c>
      <c r="H1596" s="15">
        <v>3002.87150217</v>
      </c>
      <c r="I1596" s="15">
        <v>3013.6312350100002</v>
      </c>
      <c r="J1596" s="15">
        <v>3019.9269299400003</v>
      </c>
      <c r="K1596" s="15">
        <v>3024.3096191900004</v>
      </c>
      <c r="L1596" s="15">
        <v>3024.4881016100003</v>
      </c>
      <c r="M1596" s="15">
        <v>3022.8032602000003</v>
      </c>
      <c r="N1596" s="19">
        <v>3020.5741547800003</v>
      </c>
      <c r="O1596" s="15">
        <v>3020.9857965000001</v>
      </c>
      <c r="P1596" s="15">
        <v>3020.7991035800005</v>
      </c>
      <c r="Q1596" s="15">
        <v>3010.5412540100006</v>
      </c>
      <c r="R1596" s="15">
        <v>3016.4556287300002</v>
      </c>
      <c r="S1596" s="15">
        <v>3012.8811853500001</v>
      </c>
      <c r="T1596" s="15">
        <v>3019.2519249000002</v>
      </c>
      <c r="U1596" s="15">
        <v>3017.75297813</v>
      </c>
      <c r="V1596" s="15">
        <v>3012.5016382399999</v>
      </c>
      <c r="W1596" s="15">
        <v>2996.8287853700003</v>
      </c>
      <c r="X1596" s="15">
        <v>2964.1462195800004</v>
      </c>
      <c r="Y1596" s="15">
        <v>2964.7055259900003</v>
      </c>
    </row>
    <row r="1597" spans="1:25" ht="18" thickBot="1" x14ac:dyDescent="0.35">
      <c r="A1597" s="66">
        <v>15</v>
      </c>
      <c r="B1597" s="15">
        <v>2965.01966791</v>
      </c>
      <c r="C1597" s="15">
        <v>2965.06475082</v>
      </c>
      <c r="D1597" s="15">
        <v>2965.0765517300001</v>
      </c>
      <c r="E1597" s="15">
        <v>2965.0741299800002</v>
      </c>
      <c r="F1597" s="15">
        <v>2975.9303375400004</v>
      </c>
      <c r="G1597" s="15">
        <v>2993.6760603100001</v>
      </c>
      <c r="H1597" s="15">
        <v>2992.0922405400001</v>
      </c>
      <c r="I1597" s="15">
        <v>2998.8240357100003</v>
      </c>
      <c r="J1597" s="15">
        <v>3003.8557057300004</v>
      </c>
      <c r="K1597" s="15">
        <v>3012.8030540600002</v>
      </c>
      <c r="L1597" s="15">
        <v>3017.2492183800005</v>
      </c>
      <c r="M1597" s="15">
        <v>3016.3993059700001</v>
      </c>
      <c r="N1597" s="19">
        <v>3014.6910753800003</v>
      </c>
      <c r="O1597" s="15">
        <v>3013.2805202600002</v>
      </c>
      <c r="P1597" s="15">
        <v>3017.8907316900004</v>
      </c>
      <c r="Q1597" s="15">
        <v>3011.2880202800002</v>
      </c>
      <c r="R1597" s="15">
        <v>3011.9970644600003</v>
      </c>
      <c r="S1597" s="15">
        <v>3013.5126618900003</v>
      </c>
      <c r="T1597" s="15">
        <v>3017.1000486200001</v>
      </c>
      <c r="U1597" s="15">
        <v>3018.0576601500002</v>
      </c>
      <c r="V1597" s="15">
        <v>3014.1336424600004</v>
      </c>
      <c r="W1597" s="15">
        <v>2994.8767114800003</v>
      </c>
      <c r="X1597" s="15">
        <v>2964.0519619400002</v>
      </c>
      <c r="Y1597" s="15">
        <v>2964.7324858600005</v>
      </c>
    </row>
    <row r="1598" spans="1:25" ht="18" thickBot="1" x14ac:dyDescent="0.35">
      <c r="A1598" s="66">
        <v>16</v>
      </c>
      <c r="B1598" s="15">
        <v>2965.1078155200003</v>
      </c>
      <c r="C1598" s="15">
        <v>2965.1584190800004</v>
      </c>
      <c r="D1598" s="15">
        <v>2965.1722653300003</v>
      </c>
      <c r="E1598" s="15">
        <v>2965.15822776</v>
      </c>
      <c r="F1598" s="15">
        <v>2973.16267083</v>
      </c>
      <c r="G1598" s="15">
        <v>2996.1148998400004</v>
      </c>
      <c r="H1598" s="15">
        <v>3007.2392349100001</v>
      </c>
      <c r="I1598" s="15">
        <v>3017.2136046000005</v>
      </c>
      <c r="J1598" s="15">
        <v>3014.5280078000005</v>
      </c>
      <c r="K1598" s="15">
        <v>3020.5574257100002</v>
      </c>
      <c r="L1598" s="15">
        <v>3020.6366357000002</v>
      </c>
      <c r="M1598" s="15">
        <v>3017.5866783300003</v>
      </c>
      <c r="N1598" s="19">
        <v>3012.6795575300002</v>
      </c>
      <c r="O1598" s="15">
        <v>3015.7266653700003</v>
      </c>
      <c r="P1598" s="15">
        <v>3016.0277915500001</v>
      </c>
      <c r="Q1598" s="15">
        <v>3016.7506818800002</v>
      </c>
      <c r="R1598" s="15">
        <v>3012.8941515500001</v>
      </c>
      <c r="S1598" s="15">
        <v>3017.8029289700003</v>
      </c>
      <c r="T1598" s="15">
        <v>3020.9649627900003</v>
      </c>
      <c r="U1598" s="15">
        <v>3017.5799447600002</v>
      </c>
      <c r="V1598" s="15">
        <v>3011.3157701200003</v>
      </c>
      <c r="W1598" s="15">
        <v>2983.2778842100001</v>
      </c>
      <c r="X1598" s="15">
        <v>2964.2328181100002</v>
      </c>
      <c r="Y1598" s="15">
        <v>2964.8043090000001</v>
      </c>
    </row>
    <row r="1599" spans="1:25" ht="18" thickBot="1" x14ac:dyDescent="0.35">
      <c r="A1599" s="66">
        <v>17</v>
      </c>
      <c r="B1599" s="15">
        <v>2969.5694289000003</v>
      </c>
      <c r="C1599" s="15">
        <v>2969.5312350700005</v>
      </c>
      <c r="D1599" s="15">
        <v>2969.5433001300003</v>
      </c>
      <c r="E1599" s="15">
        <v>2969.5356660200005</v>
      </c>
      <c r="F1599" s="15">
        <v>2970.8409309500003</v>
      </c>
      <c r="G1599" s="15">
        <v>2996.5519936300002</v>
      </c>
      <c r="H1599" s="15">
        <v>3000.6962172200001</v>
      </c>
      <c r="I1599" s="15">
        <v>3010.9937721900005</v>
      </c>
      <c r="J1599" s="15">
        <v>3014.2551327500005</v>
      </c>
      <c r="K1599" s="15">
        <v>3019.8536918899999</v>
      </c>
      <c r="L1599" s="15">
        <v>3019.9553083999999</v>
      </c>
      <c r="M1599" s="15">
        <v>3016.3950309400002</v>
      </c>
      <c r="N1599" s="19">
        <v>3011.7558765600002</v>
      </c>
      <c r="O1599" s="15">
        <v>3010.1411978400001</v>
      </c>
      <c r="P1599" s="15">
        <v>3005.7295345800003</v>
      </c>
      <c r="Q1599" s="15">
        <v>3006.6195033000004</v>
      </c>
      <c r="R1599" s="15">
        <v>3002.8585840400001</v>
      </c>
      <c r="S1599" s="15">
        <v>3003.8454239299999</v>
      </c>
      <c r="T1599" s="15">
        <v>3006.8780072600002</v>
      </c>
      <c r="U1599" s="15">
        <v>3012.1256944700003</v>
      </c>
      <c r="V1599" s="15">
        <v>3005.5754616200002</v>
      </c>
      <c r="W1599" s="15">
        <v>2982.0275202100001</v>
      </c>
      <c r="X1599" s="15">
        <v>2973.20460404</v>
      </c>
      <c r="Y1599" s="15">
        <v>2967.9505485</v>
      </c>
    </row>
    <row r="1600" spans="1:25" ht="18" thickBot="1" x14ac:dyDescent="0.35">
      <c r="A1600" s="66">
        <v>18</v>
      </c>
      <c r="B1600" s="15">
        <v>2974.5940727200004</v>
      </c>
      <c r="C1600" s="15">
        <v>2974.5380954700004</v>
      </c>
      <c r="D1600" s="15">
        <v>2974.5332999500001</v>
      </c>
      <c r="E1600" s="15">
        <v>2974.5267970000004</v>
      </c>
      <c r="F1600" s="15">
        <v>2974.5282482000002</v>
      </c>
      <c r="G1600" s="15">
        <v>2974.4648814600005</v>
      </c>
      <c r="H1600" s="15">
        <v>2971.6475169600003</v>
      </c>
      <c r="I1600" s="15">
        <v>2973.6863980500002</v>
      </c>
      <c r="J1600" s="15">
        <v>2986.6908150200002</v>
      </c>
      <c r="K1600" s="15">
        <v>2990.7691899500005</v>
      </c>
      <c r="L1600" s="15">
        <v>2990.6878265900004</v>
      </c>
      <c r="M1600" s="15">
        <v>2990.6343845400002</v>
      </c>
      <c r="N1600" s="19">
        <v>2990.5916832700004</v>
      </c>
      <c r="O1600" s="15">
        <v>2988.7346149200002</v>
      </c>
      <c r="P1600" s="15">
        <v>2986.9003185900001</v>
      </c>
      <c r="Q1600" s="15">
        <v>2983.8218214200001</v>
      </c>
      <c r="R1600" s="15">
        <v>2982.1006683600003</v>
      </c>
      <c r="S1600" s="15">
        <v>2982.1320058500005</v>
      </c>
      <c r="T1600" s="15">
        <v>2983.9026959500002</v>
      </c>
      <c r="U1600" s="15">
        <v>2985.6434343600004</v>
      </c>
      <c r="V1600" s="15">
        <v>2971.8096993500003</v>
      </c>
      <c r="W1600" s="15">
        <v>2974.4299731800002</v>
      </c>
      <c r="X1600" s="15">
        <v>2969.6487686500004</v>
      </c>
      <c r="Y1600" s="15">
        <v>2973.00404807</v>
      </c>
    </row>
    <row r="1601" spans="1:25" ht="18" thickBot="1" x14ac:dyDescent="0.35">
      <c r="A1601" s="66">
        <v>19</v>
      </c>
      <c r="B1601" s="15">
        <v>2971.5166298800004</v>
      </c>
      <c r="C1601" s="15">
        <v>2971.5435246800002</v>
      </c>
      <c r="D1601" s="15">
        <v>2971.5454901600006</v>
      </c>
      <c r="E1601" s="15">
        <v>2971.5433988200002</v>
      </c>
      <c r="F1601" s="15">
        <v>2971.5397823200001</v>
      </c>
      <c r="G1601" s="15">
        <v>2971.5302548300006</v>
      </c>
      <c r="H1601" s="15">
        <v>2971.5134767500003</v>
      </c>
      <c r="I1601" s="15">
        <v>2989.2376912100003</v>
      </c>
      <c r="J1601" s="15">
        <v>2997.8706708700001</v>
      </c>
      <c r="K1601" s="15">
        <v>3006.0401352300005</v>
      </c>
      <c r="L1601" s="15">
        <v>3005.9839104500002</v>
      </c>
      <c r="M1601" s="15">
        <v>3005.8814800600003</v>
      </c>
      <c r="N1601" s="19">
        <v>3005.8262367400002</v>
      </c>
      <c r="O1601" s="15">
        <v>3003.7795501600003</v>
      </c>
      <c r="P1601" s="15">
        <v>3001.8089491600003</v>
      </c>
      <c r="Q1601" s="15">
        <v>2998.1802743000003</v>
      </c>
      <c r="R1601" s="15">
        <v>2997.5162902900001</v>
      </c>
      <c r="S1601" s="15">
        <v>2999.67138884</v>
      </c>
      <c r="T1601" s="15">
        <v>2999.6881421200005</v>
      </c>
      <c r="U1601" s="15">
        <v>2999.4429415000004</v>
      </c>
      <c r="V1601" s="15">
        <v>2995.0927206100005</v>
      </c>
      <c r="W1601" s="15">
        <v>2992.5319973800001</v>
      </c>
      <c r="X1601" s="15">
        <v>2983.4233137000001</v>
      </c>
      <c r="Y1601" s="15">
        <v>2974.1956585000003</v>
      </c>
    </row>
    <row r="1602" spans="1:25" ht="18" thickBot="1" x14ac:dyDescent="0.35">
      <c r="A1602" s="66">
        <v>20</v>
      </c>
      <c r="B1602" s="15">
        <v>2971.8674277600003</v>
      </c>
      <c r="C1602" s="15">
        <v>2971.8710420400002</v>
      </c>
      <c r="D1602" s="15">
        <v>2971.8720518200003</v>
      </c>
      <c r="E1602" s="15">
        <v>2971.8694724100005</v>
      </c>
      <c r="F1602" s="15">
        <v>2971.8679201300001</v>
      </c>
      <c r="G1602" s="15">
        <v>2971.3044929100001</v>
      </c>
      <c r="H1602" s="15">
        <v>2974.7693959799999</v>
      </c>
      <c r="I1602" s="15">
        <v>2983.3327289400004</v>
      </c>
      <c r="J1602" s="15">
        <v>2992.4022140300003</v>
      </c>
      <c r="K1602" s="15">
        <v>3002.9165401600003</v>
      </c>
      <c r="L1602" s="15">
        <v>3002.9978718800003</v>
      </c>
      <c r="M1602" s="15">
        <v>3004.8723374500005</v>
      </c>
      <c r="N1602" s="19">
        <v>3004.7740960199999</v>
      </c>
      <c r="O1602" s="15">
        <v>2986.6312675300005</v>
      </c>
      <c r="P1602" s="15">
        <v>2977.1290053400003</v>
      </c>
      <c r="Q1602" s="15">
        <v>2972.1058513500002</v>
      </c>
      <c r="R1602" s="15">
        <v>2970.3110315800004</v>
      </c>
      <c r="S1602" s="15">
        <v>2954.7062843500003</v>
      </c>
      <c r="T1602" s="15">
        <v>2954.58381964</v>
      </c>
      <c r="U1602" s="15">
        <v>2957.7025468300003</v>
      </c>
      <c r="V1602" s="15">
        <v>2957.6509458</v>
      </c>
      <c r="W1602" s="15">
        <v>2959.2866749700001</v>
      </c>
      <c r="X1602" s="15">
        <v>2960.3730910000004</v>
      </c>
      <c r="Y1602" s="15">
        <v>2962.6802499100004</v>
      </c>
    </row>
    <row r="1603" spans="1:25" ht="18" thickBot="1" x14ac:dyDescent="0.35">
      <c r="A1603" s="66">
        <v>21</v>
      </c>
      <c r="B1603" s="15">
        <v>2975.5772740700004</v>
      </c>
      <c r="C1603" s="15">
        <v>2975.4901381400005</v>
      </c>
      <c r="D1603" s="15">
        <v>2975.4835802200005</v>
      </c>
      <c r="E1603" s="15">
        <v>2975.4807339700001</v>
      </c>
      <c r="F1603" s="15">
        <v>2975.4798886900003</v>
      </c>
      <c r="G1603" s="15">
        <v>2975.4842809400002</v>
      </c>
      <c r="H1603" s="15">
        <v>2975.4981902500003</v>
      </c>
      <c r="I1603" s="15">
        <v>2972.9872689500003</v>
      </c>
      <c r="J1603" s="15">
        <v>2976.0564621200001</v>
      </c>
      <c r="K1603" s="15">
        <v>2976.0281879800004</v>
      </c>
      <c r="L1603" s="15">
        <v>2976.0332052399999</v>
      </c>
      <c r="M1603" s="15">
        <v>2978.1375874100004</v>
      </c>
      <c r="N1603" s="19">
        <v>2978.1315170600001</v>
      </c>
      <c r="O1603" s="15">
        <v>2980.2140901100001</v>
      </c>
      <c r="P1603" s="15">
        <v>2980.2140140000001</v>
      </c>
      <c r="Q1603" s="15">
        <v>2978.9107212500003</v>
      </c>
      <c r="R1603" s="15">
        <v>2977.5883426099999</v>
      </c>
      <c r="S1603" s="15">
        <v>2976.3263183500003</v>
      </c>
      <c r="T1603" s="15">
        <v>2976.3315102900006</v>
      </c>
      <c r="U1603" s="15">
        <v>2977.6017151100004</v>
      </c>
      <c r="V1603" s="15">
        <v>2973.5072527500001</v>
      </c>
      <c r="W1603" s="15">
        <v>2974.8132399400001</v>
      </c>
      <c r="X1603" s="15">
        <v>2973.0139814600002</v>
      </c>
      <c r="Y1603" s="15">
        <v>2975.5211909700001</v>
      </c>
    </row>
    <row r="1604" spans="1:25" ht="18" thickBot="1" x14ac:dyDescent="0.35">
      <c r="A1604" s="66">
        <v>22</v>
      </c>
      <c r="B1604" s="15">
        <v>2971.1732838100002</v>
      </c>
      <c r="C1604" s="15">
        <v>2971.2423949900003</v>
      </c>
      <c r="D1604" s="15">
        <v>2971.2451164200002</v>
      </c>
      <c r="E1604" s="15">
        <v>2971.2477374700002</v>
      </c>
      <c r="F1604" s="15">
        <v>2971.2452983200001</v>
      </c>
      <c r="G1604" s="15">
        <v>2980.2977135400001</v>
      </c>
      <c r="H1604" s="15">
        <v>2980.3193097600001</v>
      </c>
      <c r="I1604" s="15">
        <v>2983.2844915599999</v>
      </c>
      <c r="J1604" s="15">
        <v>2982.5050664</v>
      </c>
      <c r="K1604" s="15">
        <v>2986.8328332000001</v>
      </c>
      <c r="L1604" s="15">
        <v>2986.8266953299999</v>
      </c>
      <c r="M1604" s="15">
        <v>2986.8383347100003</v>
      </c>
      <c r="N1604" s="19">
        <v>2986.8464273200002</v>
      </c>
      <c r="O1604" s="15">
        <v>2986.1347160900004</v>
      </c>
      <c r="P1604" s="15">
        <v>2984.2932956600002</v>
      </c>
      <c r="Q1604" s="15">
        <v>2980.4692488300002</v>
      </c>
      <c r="R1604" s="15">
        <v>2980.5548123100002</v>
      </c>
      <c r="S1604" s="15">
        <v>2984.7072321000005</v>
      </c>
      <c r="T1604" s="15">
        <v>2984.6670501300005</v>
      </c>
      <c r="U1604" s="15">
        <v>2987.8939101300002</v>
      </c>
      <c r="V1604" s="15">
        <v>2983.6769117700005</v>
      </c>
      <c r="W1604" s="15">
        <v>2975.0838627900002</v>
      </c>
      <c r="X1604" s="15">
        <v>2968.7505075900003</v>
      </c>
      <c r="Y1604" s="15">
        <v>2971.2166139000001</v>
      </c>
    </row>
    <row r="1605" spans="1:25" ht="18" thickBot="1" x14ac:dyDescent="0.35">
      <c r="A1605" s="66">
        <v>23</v>
      </c>
      <c r="B1605" s="15">
        <v>2977.2265741500005</v>
      </c>
      <c r="C1605" s="15">
        <v>2977.1347673300002</v>
      </c>
      <c r="D1605" s="15">
        <v>2977.1255227500005</v>
      </c>
      <c r="E1605" s="15">
        <v>2977.0608088700001</v>
      </c>
      <c r="F1605" s="15">
        <v>2977.0049849800002</v>
      </c>
      <c r="G1605" s="15">
        <v>2994.7770029000003</v>
      </c>
      <c r="H1605" s="15">
        <v>2993.2874350600005</v>
      </c>
      <c r="I1605" s="15">
        <v>2991.9667271799999</v>
      </c>
      <c r="J1605" s="15">
        <v>2991.3999187700001</v>
      </c>
      <c r="K1605" s="15">
        <v>2993.3620554400004</v>
      </c>
      <c r="L1605" s="15">
        <v>2993.3459379599999</v>
      </c>
      <c r="M1605" s="15">
        <v>2993.3221563900001</v>
      </c>
      <c r="N1605" s="19">
        <v>2993.2639154000003</v>
      </c>
      <c r="O1605" s="15">
        <v>2991.3923319300002</v>
      </c>
      <c r="P1605" s="15">
        <v>2987.7075589599999</v>
      </c>
      <c r="Q1605" s="15">
        <v>2983.2029072000005</v>
      </c>
      <c r="R1605" s="15">
        <v>2981.5504883399999</v>
      </c>
      <c r="S1605" s="15">
        <v>2981.5754229900003</v>
      </c>
      <c r="T1605" s="15">
        <v>2981.5631135600001</v>
      </c>
      <c r="U1605" s="15">
        <v>2984.5718358700005</v>
      </c>
      <c r="V1605" s="15">
        <v>2985.8753718200005</v>
      </c>
      <c r="W1605" s="15">
        <v>2979.6490151900002</v>
      </c>
      <c r="X1605" s="15">
        <v>2972.1291081400004</v>
      </c>
      <c r="Y1605" s="15">
        <v>2975.8937116300003</v>
      </c>
    </row>
    <row r="1606" spans="1:25" ht="18" thickBot="1" x14ac:dyDescent="0.35">
      <c r="A1606" s="66">
        <v>24</v>
      </c>
      <c r="B1606" s="15">
        <v>2976.0394575600003</v>
      </c>
      <c r="C1606" s="15">
        <v>2976.0191984100002</v>
      </c>
      <c r="D1606" s="15">
        <v>2979.5821877400003</v>
      </c>
      <c r="E1606" s="15">
        <v>2986.5936931200004</v>
      </c>
      <c r="F1606" s="15">
        <v>2985.75892226</v>
      </c>
      <c r="G1606" s="15">
        <v>2986.6447851000003</v>
      </c>
      <c r="H1606" s="15">
        <v>2985.9171142600003</v>
      </c>
      <c r="I1606" s="15">
        <v>2979.1178200300001</v>
      </c>
      <c r="J1606" s="15">
        <v>2978.5674602300005</v>
      </c>
      <c r="K1606" s="15">
        <v>2981.5246143600002</v>
      </c>
      <c r="L1606" s="15">
        <v>2981.5594586300003</v>
      </c>
      <c r="M1606" s="15">
        <v>2981.4943767200002</v>
      </c>
      <c r="N1606" s="19">
        <v>2980.7495344500003</v>
      </c>
      <c r="O1606" s="15">
        <v>2978.6912061600005</v>
      </c>
      <c r="P1606" s="15">
        <v>2976.6463941300003</v>
      </c>
      <c r="Q1606" s="15">
        <v>2976.0985527900002</v>
      </c>
      <c r="R1606" s="15">
        <v>2970.4928332100003</v>
      </c>
      <c r="S1606" s="15">
        <v>2970.5372333900004</v>
      </c>
      <c r="T1606" s="15">
        <v>2970.5391518700003</v>
      </c>
      <c r="U1606" s="15">
        <v>2972.1787203900003</v>
      </c>
      <c r="V1606" s="15">
        <v>2972.1638412100001</v>
      </c>
      <c r="W1606" s="15">
        <v>2972.2046688400005</v>
      </c>
      <c r="X1606" s="15">
        <v>2972.3144897700004</v>
      </c>
      <c r="Y1606" s="15">
        <v>2976.0766087700003</v>
      </c>
    </row>
    <row r="1607" spans="1:25" ht="18" thickBot="1" x14ac:dyDescent="0.35">
      <c r="A1607" s="66">
        <v>25</v>
      </c>
      <c r="B1607" s="15">
        <v>2980.16451151</v>
      </c>
      <c r="C1607" s="15">
        <v>2980.0636491000005</v>
      </c>
      <c r="D1607" s="15">
        <v>2981.83703255</v>
      </c>
      <c r="E1607" s="15">
        <v>2989.94170906</v>
      </c>
      <c r="F1607" s="15">
        <v>2991.4164901500003</v>
      </c>
      <c r="G1607" s="15">
        <v>2995.3971025999999</v>
      </c>
      <c r="H1607" s="15">
        <v>2994.7457833500002</v>
      </c>
      <c r="I1607" s="15">
        <v>2986.8658368599999</v>
      </c>
      <c r="J1607" s="15">
        <v>2987.9798284600001</v>
      </c>
      <c r="K1607" s="15">
        <v>2987.8997959900003</v>
      </c>
      <c r="L1607" s="15">
        <v>2989.4362656500002</v>
      </c>
      <c r="M1607" s="15">
        <v>2989.3786588400003</v>
      </c>
      <c r="N1607" s="19">
        <v>2989.1748159700001</v>
      </c>
      <c r="O1607" s="15">
        <v>2989.2375077200004</v>
      </c>
      <c r="P1607" s="15">
        <v>2983.98383861</v>
      </c>
      <c r="Q1607" s="15">
        <v>2983.4617872200001</v>
      </c>
      <c r="R1607" s="15">
        <v>2978.5171524699999</v>
      </c>
      <c r="S1607" s="15">
        <v>2977.9746503800002</v>
      </c>
      <c r="T1607" s="15">
        <v>2979.1941354000001</v>
      </c>
      <c r="U1607" s="15">
        <v>2978.8200074300003</v>
      </c>
      <c r="V1607" s="15">
        <v>2980.0440600900001</v>
      </c>
      <c r="W1607" s="15">
        <v>2981.2646209100003</v>
      </c>
      <c r="X1607" s="15">
        <v>2975.0799476299999</v>
      </c>
      <c r="Y1607" s="15">
        <v>2980.14537716</v>
      </c>
    </row>
    <row r="1608" spans="1:25" ht="18" thickBot="1" x14ac:dyDescent="0.35">
      <c r="A1608" s="66">
        <v>26</v>
      </c>
      <c r="B1608" s="15">
        <v>2981.4701785500001</v>
      </c>
      <c r="C1608" s="15">
        <v>2981.4224668100005</v>
      </c>
      <c r="D1608" s="15">
        <v>2981.4109231500001</v>
      </c>
      <c r="E1608" s="15">
        <v>2990.3262434300004</v>
      </c>
      <c r="F1608" s="15">
        <v>2991.9476083300005</v>
      </c>
      <c r="G1608" s="15">
        <v>2997.1643330200004</v>
      </c>
      <c r="H1608" s="15">
        <v>2997.0130438599999</v>
      </c>
      <c r="I1608" s="15">
        <v>2999.2441974900003</v>
      </c>
      <c r="J1608" s="15">
        <v>3001.6838103200002</v>
      </c>
      <c r="K1608" s="15">
        <v>3001.9814632200005</v>
      </c>
      <c r="L1608" s="15">
        <v>3002.0691208200005</v>
      </c>
      <c r="M1608" s="15">
        <v>3001.1464566499999</v>
      </c>
      <c r="N1608" s="19">
        <v>3001.0818344899999</v>
      </c>
      <c r="O1608" s="15">
        <v>3001.0899142900003</v>
      </c>
      <c r="P1608" s="15">
        <v>2996.7455395200004</v>
      </c>
      <c r="Q1608" s="15">
        <v>2995.6635649</v>
      </c>
      <c r="R1608" s="15">
        <v>2986.9930101400005</v>
      </c>
      <c r="S1608" s="15">
        <v>2987.07227126</v>
      </c>
      <c r="T1608" s="15">
        <v>2987.0663771700001</v>
      </c>
      <c r="U1608" s="15">
        <v>2990.3750772800004</v>
      </c>
      <c r="V1608" s="15">
        <v>2990.2704679600001</v>
      </c>
      <c r="W1608" s="15">
        <v>2990.1389164900002</v>
      </c>
      <c r="X1608" s="15">
        <v>2983.7151954700003</v>
      </c>
      <c r="Y1608" s="15">
        <v>2985.8025149300001</v>
      </c>
    </row>
    <row r="1609" spans="1:25" ht="18" thickBot="1" x14ac:dyDescent="0.35">
      <c r="A1609" s="66">
        <v>27</v>
      </c>
      <c r="B1609" s="15">
        <v>2986.4737468400003</v>
      </c>
      <c r="C1609" s="15">
        <v>2986.4141112699999</v>
      </c>
      <c r="D1609" s="15">
        <v>2986.3843908400004</v>
      </c>
      <c r="E1609" s="15">
        <v>2991.97864312</v>
      </c>
      <c r="F1609" s="15">
        <v>2993.6474922900002</v>
      </c>
      <c r="G1609" s="15">
        <v>2998.1105010700003</v>
      </c>
      <c r="H1609" s="15">
        <v>2999.8878825400002</v>
      </c>
      <c r="I1609" s="15">
        <v>2998.0020904800003</v>
      </c>
      <c r="J1609" s="15">
        <v>3003.3022711900003</v>
      </c>
      <c r="K1609" s="15">
        <v>3003.5093099700002</v>
      </c>
      <c r="L1609" s="15">
        <v>3003.6120462900003</v>
      </c>
      <c r="M1609" s="15">
        <v>3002.7191709500003</v>
      </c>
      <c r="N1609" s="19">
        <v>3002.2290311300003</v>
      </c>
      <c r="O1609" s="15">
        <v>3000.5754695100004</v>
      </c>
      <c r="P1609" s="15">
        <v>2996.1350579400005</v>
      </c>
      <c r="Q1609" s="15">
        <v>2992.9054363300002</v>
      </c>
      <c r="R1609" s="15">
        <v>2990.7558823600002</v>
      </c>
      <c r="S1609" s="15">
        <v>2979.1310540000004</v>
      </c>
      <c r="T1609" s="15">
        <v>2979.1399167200002</v>
      </c>
      <c r="U1609" s="15">
        <v>2980.3769595200001</v>
      </c>
      <c r="V1609" s="15">
        <v>2982.0291347700004</v>
      </c>
      <c r="W1609" s="15">
        <v>2983.2567011199999</v>
      </c>
      <c r="X1609" s="15">
        <v>2975.1397404200002</v>
      </c>
      <c r="Y1609" s="15">
        <v>2980.2279352200003</v>
      </c>
    </row>
    <row r="1610" spans="1:25" ht="18" thickBot="1" x14ac:dyDescent="0.35">
      <c r="A1610" s="66">
        <v>28</v>
      </c>
      <c r="B1610" s="15">
        <v>2980.1333789300002</v>
      </c>
      <c r="C1610" s="15">
        <v>2980.0827540600003</v>
      </c>
      <c r="D1610" s="15">
        <v>2980.0630248500001</v>
      </c>
      <c r="E1610" s="15">
        <v>2980.06225232</v>
      </c>
      <c r="F1610" s="15">
        <v>2980.0625976500005</v>
      </c>
      <c r="G1610" s="15">
        <v>2987.0343499300002</v>
      </c>
      <c r="H1610" s="15">
        <v>2984.1560200600002</v>
      </c>
      <c r="I1610" s="15">
        <v>2983.0299913400004</v>
      </c>
      <c r="J1610" s="15">
        <v>2983.8339583400002</v>
      </c>
      <c r="K1610" s="15">
        <v>2985.9375382400003</v>
      </c>
      <c r="L1610" s="15">
        <v>2985.9804125600003</v>
      </c>
      <c r="M1610" s="15">
        <v>2986.0027341600003</v>
      </c>
      <c r="N1610" s="19">
        <v>2985.9837514400001</v>
      </c>
      <c r="O1610" s="15">
        <v>2985.9708027500001</v>
      </c>
      <c r="P1610" s="15">
        <v>2984.5856549099999</v>
      </c>
      <c r="Q1610" s="15">
        <v>2983.2522020700003</v>
      </c>
      <c r="R1610" s="15">
        <v>2981.99990781</v>
      </c>
      <c r="S1610" s="15">
        <v>2982.0579778900001</v>
      </c>
      <c r="T1610" s="15">
        <v>2982.0486543500001</v>
      </c>
      <c r="U1610" s="15">
        <v>2978.0182585000002</v>
      </c>
      <c r="V1610" s="15">
        <v>2978.0487692400002</v>
      </c>
      <c r="W1610" s="15">
        <v>2979.2704114300004</v>
      </c>
      <c r="X1610" s="15">
        <v>2975.1532477800001</v>
      </c>
      <c r="Y1610" s="15">
        <v>2980.19160956</v>
      </c>
    </row>
    <row r="1611" spans="1:25" ht="18" thickBot="1" x14ac:dyDescent="0.35">
      <c r="A1611" s="66">
        <v>29</v>
      </c>
      <c r="B1611" s="15">
        <v>2980.1127516800002</v>
      </c>
      <c r="C1611" s="15">
        <v>2980.0578219900003</v>
      </c>
      <c r="D1611" s="15">
        <v>2980.03816233</v>
      </c>
      <c r="E1611" s="15">
        <v>2980.03606752</v>
      </c>
      <c r="F1611" s="15">
        <v>2980.0307058400003</v>
      </c>
      <c r="G1611" s="15">
        <v>2993.4063126800002</v>
      </c>
      <c r="H1611" s="15">
        <v>2990.3186392500002</v>
      </c>
      <c r="I1611" s="15">
        <v>2989.4872471300005</v>
      </c>
      <c r="J1611" s="15">
        <v>2990.9577502700004</v>
      </c>
      <c r="K1611" s="15">
        <v>2993.0899682700001</v>
      </c>
      <c r="L1611" s="15">
        <v>2993.1797897200004</v>
      </c>
      <c r="M1611" s="15">
        <v>2993.1945248700004</v>
      </c>
      <c r="N1611" s="19">
        <v>2993.2247506600002</v>
      </c>
      <c r="O1611" s="15">
        <v>2993.2216831800001</v>
      </c>
      <c r="P1611" s="15">
        <v>2987.4635838500003</v>
      </c>
      <c r="Q1611" s="15">
        <v>2984.4124174200001</v>
      </c>
      <c r="R1611" s="15">
        <v>2984.6116646400005</v>
      </c>
      <c r="S1611" s="15">
        <v>2982.9691112800001</v>
      </c>
      <c r="T1611" s="15">
        <v>2982.96724154</v>
      </c>
      <c r="U1611" s="15">
        <v>2980.7025662700003</v>
      </c>
      <c r="V1611" s="15">
        <v>2981.8815661799999</v>
      </c>
      <c r="W1611" s="15">
        <v>2983.1397428400005</v>
      </c>
      <c r="X1611" s="15">
        <v>2975.1453493100003</v>
      </c>
      <c r="Y1611" s="15">
        <v>2980.1542150600003</v>
      </c>
    </row>
    <row r="1612" spans="1:25" ht="18" thickBot="1" x14ac:dyDescent="0.35">
      <c r="A1612" s="66">
        <v>30</v>
      </c>
      <c r="B1612" s="15">
        <v>2981.4885605500003</v>
      </c>
      <c r="C1612" s="15">
        <v>2981.4390295600001</v>
      </c>
      <c r="D1612" s="15">
        <v>2981.4283869999999</v>
      </c>
      <c r="E1612" s="15">
        <v>2981.42271704</v>
      </c>
      <c r="F1612" s="15">
        <v>2981.4386252600002</v>
      </c>
      <c r="G1612" s="15">
        <v>2986.3027475900003</v>
      </c>
      <c r="H1612" s="15">
        <v>2989.2838225200003</v>
      </c>
      <c r="I1612" s="15">
        <v>2986.9132146000002</v>
      </c>
      <c r="J1612" s="15">
        <v>2991.0728883900001</v>
      </c>
      <c r="K1612" s="15">
        <v>2991.1897986200001</v>
      </c>
      <c r="L1612" s="15">
        <v>2991.2060573300005</v>
      </c>
      <c r="M1612" s="15">
        <v>2991.2139377000003</v>
      </c>
      <c r="N1612" s="19">
        <v>2991.1516848000001</v>
      </c>
      <c r="O1612" s="15">
        <v>2991.1637443600002</v>
      </c>
      <c r="P1612" s="15">
        <v>2985.8993363600002</v>
      </c>
      <c r="Q1612" s="15">
        <v>2982.8909713700004</v>
      </c>
      <c r="R1612" s="15">
        <v>2981.6482382500003</v>
      </c>
      <c r="S1612" s="15">
        <v>2981.6526766800002</v>
      </c>
      <c r="T1612" s="15">
        <v>2983.34079982</v>
      </c>
      <c r="U1612" s="15">
        <v>2983.3377168500001</v>
      </c>
      <c r="V1612" s="15">
        <v>2980.6588440300002</v>
      </c>
      <c r="W1612" s="15">
        <v>2981.7662272699999</v>
      </c>
      <c r="X1612" s="15">
        <v>2976.3408172300005</v>
      </c>
      <c r="Y1612" s="15">
        <v>2980.1826372200003</v>
      </c>
    </row>
    <row r="1613" spans="1:25" ht="18" thickBot="1" x14ac:dyDescent="0.35">
      <c r="A1613" s="66">
        <v>31</v>
      </c>
      <c r="B1613" s="15">
        <v>2980.21770922</v>
      </c>
      <c r="C1613" s="15">
        <v>2980.1740073600004</v>
      </c>
      <c r="D1613" s="15">
        <v>2980.1640672200001</v>
      </c>
      <c r="E1613" s="15">
        <v>2980.1587435700003</v>
      </c>
      <c r="F1613" s="15">
        <v>2980.1734598800003</v>
      </c>
      <c r="G1613" s="15">
        <v>2985.56730272</v>
      </c>
      <c r="H1613" s="15">
        <v>2989.6308592700002</v>
      </c>
      <c r="I1613" s="15">
        <v>2986.1737659400005</v>
      </c>
      <c r="J1613" s="15">
        <v>2990.2450031200005</v>
      </c>
      <c r="K1613" s="15">
        <v>2990.3514135200003</v>
      </c>
      <c r="L1613" s="15">
        <v>2989.6736997300004</v>
      </c>
      <c r="M1613" s="15">
        <v>2989.6840979400004</v>
      </c>
      <c r="N1613" s="19">
        <v>2989.6352462300001</v>
      </c>
      <c r="O1613" s="15">
        <v>2989.63897542</v>
      </c>
      <c r="P1613" s="15">
        <v>2986.5978346400002</v>
      </c>
      <c r="Q1613" s="15">
        <v>2985.4736564300001</v>
      </c>
      <c r="R1613" s="15">
        <v>2985.2069816900002</v>
      </c>
      <c r="S1613" s="15">
        <v>2985.5294890300001</v>
      </c>
      <c r="T1613" s="15">
        <v>2983.8171145700003</v>
      </c>
      <c r="U1613" s="15">
        <v>2985.4420154300005</v>
      </c>
      <c r="V1613" s="15">
        <v>2982.4684384000002</v>
      </c>
      <c r="W1613" s="15">
        <v>2984.11860531</v>
      </c>
      <c r="X1613" s="15">
        <v>2975.2110243800003</v>
      </c>
      <c r="Y1613" s="15">
        <v>2977.7852134900004</v>
      </c>
    </row>
    <row r="1614" spans="1:25" ht="18" thickBot="1" x14ac:dyDescent="0.35"/>
    <row r="1615" spans="1:25" ht="18" thickBot="1" x14ac:dyDescent="0.35">
      <c r="A1615" s="98" t="s">
        <v>0</v>
      </c>
      <c r="B1615" s="100" t="s">
        <v>65</v>
      </c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2"/>
    </row>
    <row r="1616" spans="1:25" ht="33.75" thickBot="1" x14ac:dyDescent="0.35">
      <c r="A1616" s="99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3383.0451727400005</v>
      </c>
      <c r="C1617" s="15">
        <v>3382.9778264100005</v>
      </c>
      <c r="D1617" s="15">
        <v>3382.9713908200001</v>
      </c>
      <c r="E1617" s="15">
        <v>3382.9637243000002</v>
      </c>
      <c r="F1617" s="15">
        <v>3382.9595833200001</v>
      </c>
      <c r="G1617" s="15">
        <v>3382.9592874800001</v>
      </c>
      <c r="H1617" s="15">
        <v>3385.5676636400003</v>
      </c>
      <c r="I1617" s="15">
        <v>3388.8027732400005</v>
      </c>
      <c r="J1617" s="15">
        <v>3400.5833098500002</v>
      </c>
      <c r="K1617" s="15">
        <v>3408.8819200300004</v>
      </c>
      <c r="L1617" s="15">
        <v>3413.1196057900002</v>
      </c>
      <c r="M1617" s="15">
        <v>3413.69850744</v>
      </c>
      <c r="N1617" s="17">
        <v>3411.3518251900005</v>
      </c>
      <c r="O1617" s="18">
        <v>3407.0772215900001</v>
      </c>
      <c r="P1617" s="18">
        <v>3401.5730722000003</v>
      </c>
      <c r="Q1617" s="18">
        <v>3401.1973758000004</v>
      </c>
      <c r="R1617" s="18">
        <v>3401.8271536299999</v>
      </c>
      <c r="S1617" s="18">
        <v>3391.4600886100002</v>
      </c>
      <c r="T1617" s="18">
        <v>3403.2952281400003</v>
      </c>
      <c r="U1617" s="18">
        <v>3406.6506110600003</v>
      </c>
      <c r="V1617" s="18">
        <v>3401.8503416000003</v>
      </c>
      <c r="W1617" s="18">
        <v>3379.3377443700001</v>
      </c>
      <c r="X1617" s="18">
        <v>3370.3238130700001</v>
      </c>
      <c r="Y1617" s="18">
        <v>3372.7684054600004</v>
      </c>
    </row>
    <row r="1618" spans="1:25" ht="18" thickBot="1" x14ac:dyDescent="0.35">
      <c r="A1618" s="66">
        <v>2</v>
      </c>
      <c r="B1618" s="15">
        <v>3377.3284680500001</v>
      </c>
      <c r="C1618" s="15">
        <v>3377.3010753900003</v>
      </c>
      <c r="D1618" s="15">
        <v>3377.3040375300002</v>
      </c>
      <c r="E1618" s="15">
        <v>3377.3082024200003</v>
      </c>
      <c r="F1618" s="15">
        <v>3377.3115688800003</v>
      </c>
      <c r="G1618" s="15">
        <v>3379.1824014900003</v>
      </c>
      <c r="H1618" s="15">
        <v>3375.7979400500003</v>
      </c>
      <c r="I1618" s="15">
        <v>3372.9810532600004</v>
      </c>
      <c r="J1618" s="15">
        <v>3373.3427044400005</v>
      </c>
      <c r="K1618" s="15">
        <v>3373.3006358600005</v>
      </c>
      <c r="L1618" s="15">
        <v>3378.0840684900004</v>
      </c>
      <c r="M1618" s="15">
        <v>3377.97786197</v>
      </c>
      <c r="N1618" s="19">
        <v>3377.8549377500003</v>
      </c>
      <c r="O1618" s="15">
        <v>3378.03170013</v>
      </c>
      <c r="P1618" s="15">
        <v>3374.34753413</v>
      </c>
      <c r="Q1618" s="15">
        <v>3372.6758146800003</v>
      </c>
      <c r="R1618" s="15">
        <v>3370.95891768</v>
      </c>
      <c r="S1618" s="15">
        <v>3369.8341213700005</v>
      </c>
      <c r="T1618" s="15">
        <v>3370.0019269000004</v>
      </c>
      <c r="U1618" s="15">
        <v>3373.7633408300003</v>
      </c>
      <c r="V1618" s="15">
        <v>3369.0712313100003</v>
      </c>
      <c r="W1618" s="15">
        <v>3369.1756793700001</v>
      </c>
      <c r="X1618" s="15">
        <v>3372.6366323400002</v>
      </c>
      <c r="Y1618" s="15">
        <v>3374.5414088800003</v>
      </c>
    </row>
    <row r="1619" spans="1:25" ht="18" thickBot="1" x14ac:dyDescent="0.35">
      <c r="A1619" s="66">
        <v>3</v>
      </c>
      <c r="B1619" s="15">
        <v>3376.9954673900002</v>
      </c>
      <c r="C1619" s="15">
        <v>3376.9781949000003</v>
      </c>
      <c r="D1619" s="15">
        <v>3376.9791751100001</v>
      </c>
      <c r="E1619" s="15">
        <v>3376.9852416399999</v>
      </c>
      <c r="F1619" s="15">
        <v>3376.9808398600003</v>
      </c>
      <c r="G1619" s="15">
        <v>3376.9481432800003</v>
      </c>
      <c r="H1619" s="15">
        <v>3374.93392623</v>
      </c>
      <c r="I1619" s="15">
        <v>3383.3743389800002</v>
      </c>
      <c r="J1619" s="15">
        <v>3381.05389139</v>
      </c>
      <c r="K1619" s="15">
        <v>3380.30099436</v>
      </c>
      <c r="L1619" s="15">
        <v>3380.2702344200002</v>
      </c>
      <c r="M1619" s="15">
        <v>3380.3007629200001</v>
      </c>
      <c r="N1619" s="19">
        <v>3380.2301978000005</v>
      </c>
      <c r="O1619" s="15">
        <v>3378.2577639300002</v>
      </c>
      <c r="P1619" s="15">
        <v>3378.3253271200001</v>
      </c>
      <c r="Q1619" s="15">
        <v>3376.4139153100004</v>
      </c>
      <c r="R1619" s="15">
        <v>3368.9589696400003</v>
      </c>
      <c r="S1619" s="15">
        <v>3366.3606477100002</v>
      </c>
      <c r="T1619" s="15">
        <v>3366.4321953200001</v>
      </c>
      <c r="U1619" s="15">
        <v>3370.1789189199999</v>
      </c>
      <c r="V1619" s="15">
        <v>3370.21648912</v>
      </c>
      <c r="W1619" s="15">
        <v>3370.3063990999999</v>
      </c>
      <c r="X1619" s="15">
        <v>3376.95683379</v>
      </c>
      <c r="Y1619" s="15">
        <v>3376.9805172700003</v>
      </c>
    </row>
    <row r="1620" spans="1:25" ht="18" thickBot="1" x14ac:dyDescent="0.35">
      <c r="A1620" s="66">
        <v>4</v>
      </c>
      <c r="B1620" s="15">
        <v>3390.0551448599999</v>
      </c>
      <c r="C1620" s="15">
        <v>3389.9893579200002</v>
      </c>
      <c r="D1620" s="15">
        <v>3389.9705842000003</v>
      </c>
      <c r="E1620" s="15">
        <v>3389.95327894</v>
      </c>
      <c r="F1620" s="15">
        <v>3389.9748102100002</v>
      </c>
      <c r="G1620" s="15">
        <v>3388.3552395400002</v>
      </c>
      <c r="H1620" s="15">
        <v>3385.7649048100002</v>
      </c>
      <c r="I1620" s="15">
        <v>3384.8959957100005</v>
      </c>
      <c r="J1620" s="15">
        <v>3381.6059962899999</v>
      </c>
      <c r="K1620" s="15">
        <v>3381.6006116900003</v>
      </c>
      <c r="L1620" s="15">
        <v>3381.6743333000004</v>
      </c>
      <c r="M1620" s="15">
        <v>3382.44388738</v>
      </c>
      <c r="N1620" s="19">
        <v>3382.3827103500003</v>
      </c>
      <c r="O1620" s="15">
        <v>3382.4496362899999</v>
      </c>
      <c r="P1620" s="15">
        <v>3380.4206589200003</v>
      </c>
      <c r="Q1620" s="15">
        <v>3379.6919686800002</v>
      </c>
      <c r="R1620" s="15">
        <v>3375.4460167400002</v>
      </c>
      <c r="S1620" s="15">
        <v>3379.0408590300003</v>
      </c>
      <c r="T1620" s="15">
        <v>3384.2670018600002</v>
      </c>
      <c r="U1620" s="15">
        <v>3380.4616603100003</v>
      </c>
      <c r="V1620" s="15">
        <v>3379.7341507900001</v>
      </c>
      <c r="W1620" s="15">
        <v>3378.6079372200002</v>
      </c>
      <c r="X1620" s="15">
        <v>3382.8367419700003</v>
      </c>
      <c r="Y1620" s="15">
        <v>3386.3076529700002</v>
      </c>
    </row>
    <row r="1621" spans="1:25" ht="18" thickBot="1" x14ac:dyDescent="0.35">
      <c r="A1621" s="66">
        <v>5</v>
      </c>
      <c r="B1621" s="15">
        <v>3389.2070900600002</v>
      </c>
      <c r="C1621" s="15">
        <v>3389.1494992800003</v>
      </c>
      <c r="D1621" s="15">
        <v>3389.1257831600005</v>
      </c>
      <c r="E1621" s="15">
        <v>3389.1185785900002</v>
      </c>
      <c r="F1621" s="15">
        <v>3389.1249770600002</v>
      </c>
      <c r="G1621" s="15">
        <v>3388.3348571900005</v>
      </c>
      <c r="H1621" s="15">
        <v>3386.0164880600005</v>
      </c>
      <c r="I1621" s="15">
        <v>3386.0851644500003</v>
      </c>
      <c r="J1621" s="15">
        <v>3384.5736108300002</v>
      </c>
      <c r="K1621" s="15">
        <v>3383.8297150100002</v>
      </c>
      <c r="L1621" s="15">
        <v>3384.6154371000002</v>
      </c>
      <c r="M1621" s="15">
        <v>3384.6110179100006</v>
      </c>
      <c r="N1621" s="19">
        <v>3384.6025425800003</v>
      </c>
      <c r="O1621" s="15">
        <v>3384.6249287500004</v>
      </c>
      <c r="P1621" s="15">
        <v>3382.5410064600001</v>
      </c>
      <c r="Q1621" s="15">
        <v>3379.0276319900004</v>
      </c>
      <c r="R1621" s="15">
        <v>3375.0538267800002</v>
      </c>
      <c r="S1621" s="15">
        <v>3375.6008175500001</v>
      </c>
      <c r="T1621" s="15">
        <v>3376.1782619400001</v>
      </c>
      <c r="U1621" s="15">
        <v>3378.2405021200002</v>
      </c>
      <c r="V1621" s="15">
        <v>3377.7082335100004</v>
      </c>
      <c r="W1621" s="15">
        <v>3378.4578691500001</v>
      </c>
      <c r="X1621" s="15">
        <v>3381.4387660400002</v>
      </c>
      <c r="Y1621" s="15">
        <v>3385.0953780200002</v>
      </c>
    </row>
    <row r="1622" spans="1:25" ht="18" thickBot="1" x14ac:dyDescent="0.35">
      <c r="A1622" s="66">
        <v>6</v>
      </c>
      <c r="B1622" s="15">
        <v>3383.5894072800002</v>
      </c>
      <c r="C1622" s="15">
        <v>3383.5935030800001</v>
      </c>
      <c r="D1622" s="15">
        <v>3383.5868490500002</v>
      </c>
      <c r="E1622" s="15">
        <v>3381.42431287</v>
      </c>
      <c r="F1622" s="15">
        <v>3381.4240393600003</v>
      </c>
      <c r="G1622" s="15">
        <v>3389.4304887000003</v>
      </c>
      <c r="H1622" s="15">
        <v>3384.7189549499999</v>
      </c>
      <c r="I1622" s="15">
        <v>3387.15160216</v>
      </c>
      <c r="J1622" s="15">
        <v>3385.7950351700001</v>
      </c>
      <c r="K1622" s="15">
        <v>3385.8020056400001</v>
      </c>
      <c r="L1622" s="15">
        <v>3385.8374118199999</v>
      </c>
      <c r="M1622" s="15">
        <v>3386.6316806300001</v>
      </c>
      <c r="N1622" s="19">
        <v>3386.6652368000005</v>
      </c>
      <c r="O1622" s="15">
        <v>3386.6539054200002</v>
      </c>
      <c r="P1622" s="15">
        <v>3383.7547380100004</v>
      </c>
      <c r="Q1622" s="15">
        <v>3381.3439255500002</v>
      </c>
      <c r="R1622" s="15">
        <v>3370.6795947800001</v>
      </c>
      <c r="S1622" s="15">
        <v>3370.9936700100002</v>
      </c>
      <c r="T1622" s="15">
        <v>3365.4279224300003</v>
      </c>
      <c r="U1622" s="15">
        <v>3365.2579475700004</v>
      </c>
      <c r="V1622" s="15">
        <v>3366.5420998400004</v>
      </c>
      <c r="W1622" s="15">
        <v>3367.7123892300006</v>
      </c>
      <c r="X1622" s="15">
        <v>3370.7114650600001</v>
      </c>
      <c r="Y1622" s="15">
        <v>3375.78622799</v>
      </c>
    </row>
    <row r="1623" spans="1:25" ht="18" thickBot="1" x14ac:dyDescent="0.35">
      <c r="A1623" s="66">
        <v>7</v>
      </c>
      <c r="B1623" s="15">
        <v>3376.5922293700005</v>
      </c>
      <c r="C1623" s="15">
        <v>3371.9419778900001</v>
      </c>
      <c r="D1623" s="15">
        <v>3372.0975731799999</v>
      </c>
      <c r="E1623" s="15">
        <v>3372.2258931100005</v>
      </c>
      <c r="F1623" s="15">
        <v>3374.1496003100001</v>
      </c>
      <c r="G1623" s="15">
        <v>3381.4250857300003</v>
      </c>
      <c r="H1623" s="15">
        <v>3379.4861418700002</v>
      </c>
      <c r="I1623" s="15">
        <v>3379.8454400099999</v>
      </c>
      <c r="J1623" s="15">
        <v>3389.09957321</v>
      </c>
      <c r="K1623" s="15">
        <v>3389.1933177700002</v>
      </c>
      <c r="L1623" s="15">
        <v>3389.0985271600002</v>
      </c>
      <c r="M1623" s="15">
        <v>3389.0283274399999</v>
      </c>
      <c r="N1623" s="19">
        <v>3388.9990897500002</v>
      </c>
      <c r="O1623" s="15">
        <v>3387.5032734100005</v>
      </c>
      <c r="P1623" s="15">
        <v>3383.4179552300002</v>
      </c>
      <c r="Q1623" s="15">
        <v>3381.3984380800002</v>
      </c>
      <c r="R1623" s="15">
        <v>3386.2252935300003</v>
      </c>
      <c r="S1623" s="15">
        <v>3383.6305704000001</v>
      </c>
      <c r="T1623" s="15">
        <v>3379.03825426</v>
      </c>
      <c r="U1623" s="15">
        <v>3379.6389169399999</v>
      </c>
      <c r="V1623" s="15">
        <v>3375.2967774200001</v>
      </c>
      <c r="W1623" s="15">
        <v>3371.2375226300001</v>
      </c>
      <c r="X1623" s="15">
        <v>3372.3683659900003</v>
      </c>
      <c r="Y1623" s="15">
        <v>3370.3577587100003</v>
      </c>
    </row>
    <row r="1624" spans="1:25" ht="18" thickBot="1" x14ac:dyDescent="0.35">
      <c r="A1624" s="66">
        <v>8</v>
      </c>
      <c r="B1624" s="15">
        <v>3368.4302313799999</v>
      </c>
      <c r="C1624" s="15">
        <v>3368.3070538900001</v>
      </c>
      <c r="D1624" s="15">
        <v>3372.2442616300004</v>
      </c>
      <c r="E1624" s="15">
        <v>3372.2584785700001</v>
      </c>
      <c r="F1624" s="15">
        <v>3374.5312695700004</v>
      </c>
      <c r="G1624" s="15">
        <v>3385.3365939700002</v>
      </c>
      <c r="H1624" s="15">
        <v>3382.1181976400003</v>
      </c>
      <c r="I1624" s="15">
        <v>3387.9246352200003</v>
      </c>
      <c r="J1624" s="15">
        <v>3394.8523016400004</v>
      </c>
      <c r="K1624" s="15">
        <v>3395.0183308900005</v>
      </c>
      <c r="L1624" s="15">
        <v>3395.1004987300003</v>
      </c>
      <c r="M1624" s="15">
        <v>3395.0999869100006</v>
      </c>
      <c r="N1624" s="19">
        <v>3394.9892003900004</v>
      </c>
      <c r="O1624" s="15">
        <v>3388.2601158400003</v>
      </c>
      <c r="P1624" s="15">
        <v>3387.4845694200003</v>
      </c>
      <c r="Q1624" s="15">
        <v>3386.5139784700004</v>
      </c>
      <c r="R1624" s="15">
        <v>3390.3093735900002</v>
      </c>
      <c r="S1624" s="15">
        <v>3391.4762104900001</v>
      </c>
      <c r="T1624" s="15">
        <v>3384.3668846400005</v>
      </c>
      <c r="U1624" s="15">
        <v>3384.4350072800003</v>
      </c>
      <c r="V1624" s="15">
        <v>3384.4391653100001</v>
      </c>
      <c r="W1624" s="15">
        <v>3377.0914885600005</v>
      </c>
      <c r="X1624" s="15">
        <v>3379.9200820599999</v>
      </c>
      <c r="Y1624" s="15">
        <v>3372.0882734100005</v>
      </c>
    </row>
    <row r="1625" spans="1:25" ht="18" thickBot="1" x14ac:dyDescent="0.35">
      <c r="A1625" s="66">
        <v>9</v>
      </c>
      <c r="B1625" s="15">
        <v>3386.8858235900002</v>
      </c>
      <c r="C1625" s="15">
        <v>3387.5465695299999</v>
      </c>
      <c r="D1625" s="15">
        <v>3387.53502665</v>
      </c>
      <c r="E1625" s="15">
        <v>3387.5129750300002</v>
      </c>
      <c r="F1625" s="15">
        <v>3387.52211197</v>
      </c>
      <c r="G1625" s="15">
        <v>3388.0509974300003</v>
      </c>
      <c r="H1625" s="15">
        <v>3385.0331339900004</v>
      </c>
      <c r="I1625" s="15">
        <v>3384.5015834400001</v>
      </c>
      <c r="J1625" s="15">
        <v>3381.7623158100005</v>
      </c>
      <c r="K1625" s="15">
        <v>3381.8970762400004</v>
      </c>
      <c r="L1625" s="15">
        <v>3381.8771761000003</v>
      </c>
      <c r="M1625" s="15">
        <v>3381.7761576600005</v>
      </c>
      <c r="N1625" s="19">
        <v>3379.2721887800003</v>
      </c>
      <c r="O1625" s="15">
        <v>3377.3941283200002</v>
      </c>
      <c r="P1625" s="15">
        <v>3373.6450802400004</v>
      </c>
      <c r="Q1625" s="15">
        <v>3373.1109094000003</v>
      </c>
      <c r="R1625" s="15">
        <v>3378.4000971200003</v>
      </c>
      <c r="S1625" s="15">
        <v>3377.7855841600003</v>
      </c>
      <c r="T1625" s="15">
        <v>3379.8155723899999</v>
      </c>
      <c r="U1625" s="15">
        <v>3380.5159843400002</v>
      </c>
      <c r="V1625" s="15">
        <v>3375.9378799900005</v>
      </c>
      <c r="W1625" s="15">
        <v>3376.5499966900002</v>
      </c>
      <c r="X1625" s="15">
        <v>3378.4113047600003</v>
      </c>
      <c r="Y1625" s="15">
        <v>3381.7817117700001</v>
      </c>
    </row>
    <row r="1626" spans="1:25" ht="18" thickBot="1" x14ac:dyDescent="0.35">
      <c r="A1626" s="66">
        <v>10</v>
      </c>
      <c r="B1626" s="15">
        <v>3381.4595132100003</v>
      </c>
      <c r="C1626" s="15">
        <v>3381.5795703399999</v>
      </c>
      <c r="D1626" s="15">
        <v>3381.5742418100003</v>
      </c>
      <c r="E1626" s="15">
        <v>3381.5741340900004</v>
      </c>
      <c r="F1626" s="15">
        <v>3380.8896560400003</v>
      </c>
      <c r="G1626" s="15">
        <v>3382.0073534900002</v>
      </c>
      <c r="H1626" s="15">
        <v>3379.2880813400002</v>
      </c>
      <c r="I1626" s="15">
        <v>3380.9874043200002</v>
      </c>
      <c r="J1626" s="15">
        <v>3382.10767493</v>
      </c>
      <c r="K1626" s="15">
        <v>3382.0422925100002</v>
      </c>
      <c r="L1626" s="15">
        <v>3382.1499069700003</v>
      </c>
      <c r="M1626" s="15">
        <v>3382.0862455100005</v>
      </c>
      <c r="N1626" s="19">
        <v>3381.9402590700001</v>
      </c>
      <c r="O1626" s="15">
        <v>3381.0088950100003</v>
      </c>
      <c r="P1626" s="15">
        <v>3377.3747048100004</v>
      </c>
      <c r="Q1626" s="15">
        <v>3376.2157260700005</v>
      </c>
      <c r="R1626" s="15">
        <v>3377.4772783600001</v>
      </c>
      <c r="S1626" s="15">
        <v>3377.5444109200002</v>
      </c>
      <c r="T1626" s="15">
        <v>3378.6680598100002</v>
      </c>
      <c r="U1626" s="15">
        <v>3378.8023598500004</v>
      </c>
      <c r="V1626" s="15">
        <v>3376.4257612900001</v>
      </c>
      <c r="W1626" s="15">
        <v>3377.7324760600004</v>
      </c>
      <c r="X1626" s="15">
        <v>3378.5014591100003</v>
      </c>
      <c r="Y1626" s="15">
        <v>3378.2260678800003</v>
      </c>
    </row>
    <row r="1627" spans="1:25" ht="18" thickBot="1" x14ac:dyDescent="0.35">
      <c r="A1627" s="66">
        <v>11</v>
      </c>
      <c r="B1627" s="15">
        <v>3380.65428772</v>
      </c>
      <c r="C1627" s="15">
        <v>3380.73927301</v>
      </c>
      <c r="D1627" s="15">
        <v>3380.7374906300001</v>
      </c>
      <c r="E1627" s="15">
        <v>3380.7374794000002</v>
      </c>
      <c r="F1627" s="15">
        <v>3380.0576570700005</v>
      </c>
      <c r="G1627" s="15">
        <v>3379.9548550600002</v>
      </c>
      <c r="H1627" s="15">
        <v>3378.6730111800002</v>
      </c>
      <c r="I1627" s="15">
        <v>3376.6423836900003</v>
      </c>
      <c r="J1627" s="15">
        <v>3374.6599554800005</v>
      </c>
      <c r="K1627" s="15">
        <v>3376.2928172000002</v>
      </c>
      <c r="L1627" s="15">
        <v>3376.9020333400003</v>
      </c>
      <c r="M1627" s="15">
        <v>3377.5769673800005</v>
      </c>
      <c r="N1627" s="19">
        <v>3377.6221918300002</v>
      </c>
      <c r="O1627" s="15">
        <v>3376.4141245400006</v>
      </c>
      <c r="P1627" s="15">
        <v>3373.9738143700001</v>
      </c>
      <c r="Q1627" s="15">
        <v>3372.2116313100005</v>
      </c>
      <c r="R1627" s="15">
        <v>3367.1148778800002</v>
      </c>
      <c r="S1627" s="15">
        <v>3365.9666895700002</v>
      </c>
      <c r="T1627" s="15">
        <v>3366.48447278</v>
      </c>
      <c r="U1627" s="15">
        <v>3368.2071310600004</v>
      </c>
      <c r="V1627" s="15">
        <v>3368.2864694200002</v>
      </c>
      <c r="W1627" s="15">
        <v>3370.0938532400005</v>
      </c>
      <c r="X1627" s="15">
        <v>3371.8092858700002</v>
      </c>
      <c r="Y1627" s="15">
        <v>3377.4110465200001</v>
      </c>
    </row>
    <row r="1628" spans="1:25" ht="18" thickBot="1" x14ac:dyDescent="0.35">
      <c r="A1628" s="66">
        <v>12</v>
      </c>
      <c r="B1628" s="15">
        <v>3375.6512143500004</v>
      </c>
      <c r="C1628" s="15">
        <v>3375.66766173</v>
      </c>
      <c r="D1628" s="15">
        <v>3375.6648171900001</v>
      </c>
      <c r="E1628" s="15">
        <v>3375.6749672200003</v>
      </c>
      <c r="F1628" s="15">
        <v>3379.96754667</v>
      </c>
      <c r="G1628" s="15">
        <v>3382.8803512700001</v>
      </c>
      <c r="H1628" s="15">
        <v>3381.6188163000002</v>
      </c>
      <c r="I1628" s="15">
        <v>3380.2850493700003</v>
      </c>
      <c r="J1628" s="15">
        <v>3377.8136638700003</v>
      </c>
      <c r="K1628" s="15">
        <v>3377.7893758300002</v>
      </c>
      <c r="L1628" s="15">
        <v>3377.7851778000004</v>
      </c>
      <c r="M1628" s="15">
        <v>3375.4413590800004</v>
      </c>
      <c r="N1628" s="19">
        <v>3375.4552517600005</v>
      </c>
      <c r="O1628" s="15">
        <v>3375.3947437800002</v>
      </c>
      <c r="P1628" s="15">
        <v>3375.4015523500002</v>
      </c>
      <c r="Q1628" s="15">
        <v>3375.9814440800001</v>
      </c>
      <c r="R1628" s="15">
        <v>3372.4385352600002</v>
      </c>
      <c r="S1628" s="15">
        <v>3370.1714689800001</v>
      </c>
      <c r="T1628" s="15">
        <v>3370.1744517300003</v>
      </c>
      <c r="U1628" s="15">
        <v>3371.3214899800005</v>
      </c>
      <c r="V1628" s="15">
        <v>3371.3669768899999</v>
      </c>
      <c r="W1628" s="15">
        <v>3374.9079091800004</v>
      </c>
      <c r="X1628" s="15">
        <v>3372.0849099400002</v>
      </c>
      <c r="Y1628" s="15">
        <v>3373.8108815100004</v>
      </c>
    </row>
    <row r="1629" spans="1:25" ht="18" thickBot="1" x14ac:dyDescent="0.35">
      <c r="A1629" s="66">
        <v>13</v>
      </c>
      <c r="B1629" s="15">
        <v>3377.62257942</v>
      </c>
      <c r="C1629" s="15">
        <v>3377.6875467300001</v>
      </c>
      <c r="D1629" s="15">
        <v>3377.6868324100005</v>
      </c>
      <c r="E1629" s="15">
        <v>3377.6868928800004</v>
      </c>
      <c r="F1629" s="15">
        <v>3380.0613578800003</v>
      </c>
      <c r="G1629" s="15">
        <v>3382.5438982000005</v>
      </c>
      <c r="H1629" s="15">
        <v>3381.6747432700004</v>
      </c>
      <c r="I1629" s="15">
        <v>3380.45474526</v>
      </c>
      <c r="J1629" s="15">
        <v>3379.1306686100002</v>
      </c>
      <c r="K1629" s="15">
        <v>3379.1205167799999</v>
      </c>
      <c r="L1629" s="15">
        <v>3379.1176465900003</v>
      </c>
      <c r="M1629" s="15">
        <v>3379.11874352</v>
      </c>
      <c r="N1629" s="19">
        <v>3379.1249286299999</v>
      </c>
      <c r="O1629" s="15">
        <v>3379.1183729900004</v>
      </c>
      <c r="P1629" s="15">
        <v>3377.8336748700003</v>
      </c>
      <c r="Q1629" s="15">
        <v>3376.0315465500003</v>
      </c>
      <c r="R1629" s="15">
        <v>3373.1819413800004</v>
      </c>
      <c r="S1629" s="15">
        <v>3372.0305072300002</v>
      </c>
      <c r="T1629" s="15">
        <v>3372.0525442400003</v>
      </c>
      <c r="U1629" s="15">
        <v>3373.2661465199999</v>
      </c>
      <c r="V1629" s="15">
        <v>3373.7684468500001</v>
      </c>
      <c r="W1629" s="15">
        <v>3375.6243305200005</v>
      </c>
      <c r="X1629" s="15">
        <v>3372.6762181100003</v>
      </c>
      <c r="Y1629" s="15">
        <v>3374.5053878900003</v>
      </c>
    </row>
    <row r="1630" spans="1:25" ht="18" thickBot="1" x14ac:dyDescent="0.35">
      <c r="A1630" s="66">
        <v>14</v>
      </c>
      <c r="B1630" s="15">
        <v>3373.0192256200003</v>
      </c>
      <c r="C1630" s="15">
        <v>3373.0570993199999</v>
      </c>
      <c r="D1630" s="15">
        <v>3373.0841754400003</v>
      </c>
      <c r="E1630" s="15">
        <v>3373.0886864399999</v>
      </c>
      <c r="F1630" s="15">
        <v>3381.08639786</v>
      </c>
      <c r="G1630" s="15">
        <v>3403.2358607800002</v>
      </c>
      <c r="H1630" s="15">
        <v>3410.87150217</v>
      </c>
      <c r="I1630" s="15">
        <v>3421.6312350100002</v>
      </c>
      <c r="J1630" s="15">
        <v>3427.9269299400003</v>
      </c>
      <c r="K1630" s="15">
        <v>3432.3096191900004</v>
      </c>
      <c r="L1630" s="15">
        <v>3432.4881016100003</v>
      </c>
      <c r="M1630" s="15">
        <v>3430.8032602000003</v>
      </c>
      <c r="N1630" s="19">
        <v>3428.5741547800003</v>
      </c>
      <c r="O1630" s="15">
        <v>3428.9857965000001</v>
      </c>
      <c r="P1630" s="15">
        <v>3428.7991035800005</v>
      </c>
      <c r="Q1630" s="15">
        <v>3418.5412540100006</v>
      </c>
      <c r="R1630" s="15">
        <v>3424.4556287300002</v>
      </c>
      <c r="S1630" s="15">
        <v>3420.8811853500001</v>
      </c>
      <c r="T1630" s="15">
        <v>3427.2519249000002</v>
      </c>
      <c r="U1630" s="15">
        <v>3425.75297813</v>
      </c>
      <c r="V1630" s="15">
        <v>3420.5016382399999</v>
      </c>
      <c r="W1630" s="15">
        <v>3404.8287853700003</v>
      </c>
      <c r="X1630" s="15">
        <v>3372.1462195800004</v>
      </c>
      <c r="Y1630" s="15">
        <v>3372.7055259900003</v>
      </c>
    </row>
    <row r="1631" spans="1:25" ht="18" thickBot="1" x14ac:dyDescent="0.35">
      <c r="A1631" s="66">
        <v>15</v>
      </c>
      <c r="B1631" s="15">
        <v>3373.01966791</v>
      </c>
      <c r="C1631" s="15">
        <v>3373.06475082</v>
      </c>
      <c r="D1631" s="15">
        <v>3373.0765517300001</v>
      </c>
      <c r="E1631" s="15">
        <v>3373.0741299800002</v>
      </c>
      <c r="F1631" s="15">
        <v>3383.9303375400004</v>
      </c>
      <c r="G1631" s="15">
        <v>3401.6760603100001</v>
      </c>
      <c r="H1631" s="15">
        <v>3400.0922405400001</v>
      </c>
      <c r="I1631" s="15">
        <v>3406.8240357100003</v>
      </c>
      <c r="J1631" s="15">
        <v>3411.8557057300004</v>
      </c>
      <c r="K1631" s="15">
        <v>3420.8030540600002</v>
      </c>
      <c r="L1631" s="15">
        <v>3425.2492183800005</v>
      </c>
      <c r="M1631" s="15">
        <v>3424.3993059700001</v>
      </c>
      <c r="N1631" s="19">
        <v>3422.6910753800003</v>
      </c>
      <c r="O1631" s="15">
        <v>3421.2805202600002</v>
      </c>
      <c r="P1631" s="15">
        <v>3425.8907316900004</v>
      </c>
      <c r="Q1631" s="15">
        <v>3419.2880202800002</v>
      </c>
      <c r="R1631" s="15">
        <v>3419.9970644600003</v>
      </c>
      <c r="S1631" s="15">
        <v>3421.5126618900003</v>
      </c>
      <c r="T1631" s="15">
        <v>3425.1000486200001</v>
      </c>
      <c r="U1631" s="15">
        <v>3426.0576601500002</v>
      </c>
      <c r="V1631" s="15">
        <v>3422.1336424600004</v>
      </c>
      <c r="W1631" s="15">
        <v>3402.8767114800003</v>
      </c>
      <c r="X1631" s="15">
        <v>3372.0519619400002</v>
      </c>
      <c r="Y1631" s="15">
        <v>3372.7324858600005</v>
      </c>
    </row>
    <row r="1632" spans="1:25" ht="18" thickBot="1" x14ac:dyDescent="0.35">
      <c r="A1632" s="66">
        <v>16</v>
      </c>
      <c r="B1632" s="15">
        <v>3373.1078155200003</v>
      </c>
      <c r="C1632" s="15">
        <v>3373.1584190800004</v>
      </c>
      <c r="D1632" s="15">
        <v>3373.1722653300003</v>
      </c>
      <c r="E1632" s="15">
        <v>3373.15822776</v>
      </c>
      <c r="F1632" s="15">
        <v>3381.16267083</v>
      </c>
      <c r="G1632" s="15">
        <v>3404.1148998400004</v>
      </c>
      <c r="H1632" s="15">
        <v>3415.2392349100001</v>
      </c>
      <c r="I1632" s="15">
        <v>3425.2136046000005</v>
      </c>
      <c r="J1632" s="15">
        <v>3422.5280078000005</v>
      </c>
      <c r="K1632" s="15">
        <v>3428.5574257100002</v>
      </c>
      <c r="L1632" s="15">
        <v>3428.6366357000002</v>
      </c>
      <c r="M1632" s="15">
        <v>3425.5866783300003</v>
      </c>
      <c r="N1632" s="19">
        <v>3420.6795575300002</v>
      </c>
      <c r="O1632" s="15">
        <v>3423.7266653700003</v>
      </c>
      <c r="P1632" s="15">
        <v>3424.0277915500001</v>
      </c>
      <c r="Q1632" s="15">
        <v>3424.7506818800002</v>
      </c>
      <c r="R1632" s="15">
        <v>3420.8941515500001</v>
      </c>
      <c r="S1632" s="15">
        <v>3425.8029289700003</v>
      </c>
      <c r="T1632" s="15">
        <v>3428.9649627900003</v>
      </c>
      <c r="U1632" s="15">
        <v>3425.5799447600002</v>
      </c>
      <c r="V1632" s="15">
        <v>3419.3157701200003</v>
      </c>
      <c r="W1632" s="15">
        <v>3391.2778842100001</v>
      </c>
      <c r="X1632" s="15">
        <v>3372.2328181100002</v>
      </c>
      <c r="Y1632" s="15">
        <v>3372.8043090000001</v>
      </c>
    </row>
    <row r="1633" spans="1:25" ht="18" thickBot="1" x14ac:dyDescent="0.35">
      <c r="A1633" s="66">
        <v>17</v>
      </c>
      <c r="B1633" s="15">
        <v>3377.5694289000003</v>
      </c>
      <c r="C1633" s="15">
        <v>3377.5312350700005</v>
      </c>
      <c r="D1633" s="15">
        <v>3377.5433001300003</v>
      </c>
      <c r="E1633" s="15">
        <v>3377.5356660200005</v>
      </c>
      <c r="F1633" s="15">
        <v>3378.8409309500003</v>
      </c>
      <c r="G1633" s="15">
        <v>3404.5519936300002</v>
      </c>
      <c r="H1633" s="15">
        <v>3408.6962172200001</v>
      </c>
      <c r="I1633" s="15">
        <v>3418.9937721900005</v>
      </c>
      <c r="J1633" s="15">
        <v>3422.2551327500005</v>
      </c>
      <c r="K1633" s="15">
        <v>3427.8536918899999</v>
      </c>
      <c r="L1633" s="15">
        <v>3427.9553083999999</v>
      </c>
      <c r="M1633" s="15">
        <v>3424.3950309400002</v>
      </c>
      <c r="N1633" s="19">
        <v>3419.7558765600002</v>
      </c>
      <c r="O1633" s="15">
        <v>3418.1411978400001</v>
      </c>
      <c r="P1633" s="15">
        <v>3413.7295345800003</v>
      </c>
      <c r="Q1633" s="15">
        <v>3414.6195033000004</v>
      </c>
      <c r="R1633" s="15">
        <v>3410.8585840400001</v>
      </c>
      <c r="S1633" s="15">
        <v>3411.8454239299999</v>
      </c>
      <c r="T1633" s="15">
        <v>3414.8780072600002</v>
      </c>
      <c r="U1633" s="15">
        <v>3420.1256944700003</v>
      </c>
      <c r="V1633" s="15">
        <v>3413.5754616200002</v>
      </c>
      <c r="W1633" s="15">
        <v>3390.0275202100001</v>
      </c>
      <c r="X1633" s="15">
        <v>3381.20460404</v>
      </c>
      <c r="Y1633" s="15">
        <v>3375.9505485</v>
      </c>
    </row>
    <row r="1634" spans="1:25" ht="18" thickBot="1" x14ac:dyDescent="0.35">
      <c r="A1634" s="66">
        <v>18</v>
      </c>
      <c r="B1634" s="15">
        <v>3382.5940727200004</v>
      </c>
      <c r="C1634" s="15">
        <v>3382.5380954700004</v>
      </c>
      <c r="D1634" s="15">
        <v>3382.5332999500001</v>
      </c>
      <c r="E1634" s="15">
        <v>3382.5267970000004</v>
      </c>
      <c r="F1634" s="15">
        <v>3382.5282482000002</v>
      </c>
      <c r="G1634" s="15">
        <v>3382.4648814600005</v>
      </c>
      <c r="H1634" s="15">
        <v>3379.6475169600003</v>
      </c>
      <c r="I1634" s="15">
        <v>3381.6863980500002</v>
      </c>
      <c r="J1634" s="15">
        <v>3394.6908150200002</v>
      </c>
      <c r="K1634" s="15">
        <v>3398.7691899500005</v>
      </c>
      <c r="L1634" s="15">
        <v>3398.6878265900004</v>
      </c>
      <c r="M1634" s="15">
        <v>3398.6343845400002</v>
      </c>
      <c r="N1634" s="19">
        <v>3398.5916832700004</v>
      </c>
      <c r="O1634" s="15">
        <v>3396.7346149200002</v>
      </c>
      <c r="P1634" s="15">
        <v>3394.9003185900001</v>
      </c>
      <c r="Q1634" s="15">
        <v>3391.8218214200001</v>
      </c>
      <c r="R1634" s="15">
        <v>3390.1006683600003</v>
      </c>
      <c r="S1634" s="15">
        <v>3390.1320058500005</v>
      </c>
      <c r="T1634" s="15">
        <v>3391.9026959500002</v>
      </c>
      <c r="U1634" s="15">
        <v>3393.6434343600004</v>
      </c>
      <c r="V1634" s="15">
        <v>3379.8096993500003</v>
      </c>
      <c r="W1634" s="15">
        <v>3382.4299731800002</v>
      </c>
      <c r="X1634" s="15">
        <v>3377.6487686500004</v>
      </c>
      <c r="Y1634" s="15">
        <v>3381.00404807</v>
      </c>
    </row>
    <row r="1635" spans="1:25" ht="18" thickBot="1" x14ac:dyDescent="0.35">
      <c r="A1635" s="66">
        <v>19</v>
      </c>
      <c r="B1635" s="15">
        <v>3379.5166298800004</v>
      </c>
      <c r="C1635" s="15">
        <v>3379.5435246800002</v>
      </c>
      <c r="D1635" s="15">
        <v>3379.5454901600006</v>
      </c>
      <c r="E1635" s="15">
        <v>3379.5433988200002</v>
      </c>
      <c r="F1635" s="15">
        <v>3379.5397823200001</v>
      </c>
      <c r="G1635" s="15">
        <v>3379.5302548300006</v>
      </c>
      <c r="H1635" s="15">
        <v>3379.5134767500003</v>
      </c>
      <c r="I1635" s="15">
        <v>3397.2376912100003</v>
      </c>
      <c r="J1635" s="15">
        <v>3405.8706708700001</v>
      </c>
      <c r="K1635" s="15">
        <v>3414.0401352300005</v>
      </c>
      <c r="L1635" s="15">
        <v>3413.9839104500002</v>
      </c>
      <c r="M1635" s="15">
        <v>3413.8814800600003</v>
      </c>
      <c r="N1635" s="19">
        <v>3413.8262367400002</v>
      </c>
      <c r="O1635" s="15">
        <v>3411.7795501600003</v>
      </c>
      <c r="P1635" s="15">
        <v>3409.8089491600003</v>
      </c>
      <c r="Q1635" s="15">
        <v>3406.1802743000003</v>
      </c>
      <c r="R1635" s="15">
        <v>3405.5162902900001</v>
      </c>
      <c r="S1635" s="15">
        <v>3407.67138884</v>
      </c>
      <c r="T1635" s="15">
        <v>3407.6881421200005</v>
      </c>
      <c r="U1635" s="15">
        <v>3407.4429415000004</v>
      </c>
      <c r="V1635" s="15">
        <v>3403.0927206100005</v>
      </c>
      <c r="W1635" s="15">
        <v>3400.5319973800001</v>
      </c>
      <c r="X1635" s="15">
        <v>3391.4233137000001</v>
      </c>
      <c r="Y1635" s="15">
        <v>3382.1956585000003</v>
      </c>
    </row>
    <row r="1636" spans="1:25" ht="18" thickBot="1" x14ac:dyDescent="0.35">
      <c r="A1636" s="66">
        <v>20</v>
      </c>
      <c r="B1636" s="15">
        <v>3379.8674277600003</v>
      </c>
      <c r="C1636" s="15">
        <v>3379.8710420400002</v>
      </c>
      <c r="D1636" s="15">
        <v>3379.8720518200003</v>
      </c>
      <c r="E1636" s="15">
        <v>3379.8694724100005</v>
      </c>
      <c r="F1636" s="15">
        <v>3379.8679201300001</v>
      </c>
      <c r="G1636" s="15">
        <v>3379.3044929100001</v>
      </c>
      <c r="H1636" s="15">
        <v>3382.7693959799999</v>
      </c>
      <c r="I1636" s="15">
        <v>3391.3327289400004</v>
      </c>
      <c r="J1636" s="15">
        <v>3400.4022140300003</v>
      </c>
      <c r="K1636" s="15">
        <v>3410.9165401600003</v>
      </c>
      <c r="L1636" s="15">
        <v>3410.9978718800003</v>
      </c>
      <c r="M1636" s="15">
        <v>3412.8723374500005</v>
      </c>
      <c r="N1636" s="19">
        <v>3412.7740960199999</v>
      </c>
      <c r="O1636" s="15">
        <v>3394.6312675300005</v>
      </c>
      <c r="P1636" s="15">
        <v>3385.1290053400003</v>
      </c>
      <c r="Q1636" s="15">
        <v>3380.1058513500002</v>
      </c>
      <c r="R1636" s="15">
        <v>3378.3110315800004</v>
      </c>
      <c r="S1636" s="15">
        <v>3362.7062843500003</v>
      </c>
      <c r="T1636" s="15">
        <v>3362.58381964</v>
      </c>
      <c r="U1636" s="15">
        <v>3365.7025468300003</v>
      </c>
      <c r="V1636" s="15">
        <v>3365.6509458</v>
      </c>
      <c r="W1636" s="15">
        <v>3367.2866749700001</v>
      </c>
      <c r="X1636" s="15">
        <v>3368.3730910000004</v>
      </c>
      <c r="Y1636" s="15">
        <v>3370.6802499100004</v>
      </c>
    </row>
    <row r="1637" spans="1:25" ht="18" thickBot="1" x14ac:dyDescent="0.35">
      <c r="A1637" s="66">
        <v>21</v>
      </c>
      <c r="B1637" s="15">
        <v>3383.5772740700004</v>
      </c>
      <c r="C1637" s="15">
        <v>3383.4901381400005</v>
      </c>
      <c r="D1637" s="15">
        <v>3383.4835802200005</v>
      </c>
      <c r="E1637" s="15">
        <v>3383.4807339700001</v>
      </c>
      <c r="F1637" s="15">
        <v>3383.4798886900003</v>
      </c>
      <c r="G1637" s="15">
        <v>3383.4842809400002</v>
      </c>
      <c r="H1637" s="15">
        <v>3383.4981902500003</v>
      </c>
      <c r="I1637" s="15">
        <v>3380.9872689500003</v>
      </c>
      <c r="J1637" s="15">
        <v>3384.0564621200001</v>
      </c>
      <c r="K1637" s="15">
        <v>3384.0281879800004</v>
      </c>
      <c r="L1637" s="15">
        <v>3384.0332052399999</v>
      </c>
      <c r="M1637" s="15">
        <v>3386.1375874100004</v>
      </c>
      <c r="N1637" s="19">
        <v>3386.1315170600001</v>
      </c>
      <c r="O1637" s="15">
        <v>3388.2140901100001</v>
      </c>
      <c r="P1637" s="15">
        <v>3388.2140140000001</v>
      </c>
      <c r="Q1637" s="15">
        <v>3386.9107212500003</v>
      </c>
      <c r="R1637" s="15">
        <v>3385.5883426099999</v>
      </c>
      <c r="S1637" s="15">
        <v>3384.3263183500003</v>
      </c>
      <c r="T1637" s="15">
        <v>3384.3315102900006</v>
      </c>
      <c r="U1637" s="15">
        <v>3385.6017151100004</v>
      </c>
      <c r="V1637" s="15">
        <v>3381.5072527500001</v>
      </c>
      <c r="W1637" s="15">
        <v>3382.8132399400001</v>
      </c>
      <c r="X1637" s="15">
        <v>3381.0139814600002</v>
      </c>
      <c r="Y1637" s="15">
        <v>3383.5211909700001</v>
      </c>
    </row>
    <row r="1638" spans="1:25" ht="18" thickBot="1" x14ac:dyDescent="0.35">
      <c r="A1638" s="66">
        <v>22</v>
      </c>
      <c r="B1638" s="15">
        <v>3379.1732838100002</v>
      </c>
      <c r="C1638" s="15">
        <v>3379.2423949900003</v>
      </c>
      <c r="D1638" s="15">
        <v>3379.2451164200002</v>
      </c>
      <c r="E1638" s="15">
        <v>3379.2477374700002</v>
      </c>
      <c r="F1638" s="15">
        <v>3379.2452983200001</v>
      </c>
      <c r="G1638" s="15">
        <v>3388.2977135400001</v>
      </c>
      <c r="H1638" s="15">
        <v>3388.3193097600001</v>
      </c>
      <c r="I1638" s="15">
        <v>3391.2844915599999</v>
      </c>
      <c r="J1638" s="15">
        <v>3390.5050664</v>
      </c>
      <c r="K1638" s="15">
        <v>3394.8328332000001</v>
      </c>
      <c r="L1638" s="15">
        <v>3394.8266953299999</v>
      </c>
      <c r="M1638" s="15">
        <v>3394.8383347100003</v>
      </c>
      <c r="N1638" s="19">
        <v>3394.8464273200002</v>
      </c>
      <c r="O1638" s="15">
        <v>3394.1347160900004</v>
      </c>
      <c r="P1638" s="15">
        <v>3392.2932956600002</v>
      </c>
      <c r="Q1638" s="15">
        <v>3388.4692488300002</v>
      </c>
      <c r="R1638" s="15">
        <v>3388.5548123100002</v>
      </c>
      <c r="S1638" s="15">
        <v>3392.7072321000005</v>
      </c>
      <c r="T1638" s="15">
        <v>3392.6670501300005</v>
      </c>
      <c r="U1638" s="15">
        <v>3395.8939101300002</v>
      </c>
      <c r="V1638" s="15">
        <v>3391.6769117700005</v>
      </c>
      <c r="W1638" s="15">
        <v>3383.0838627900002</v>
      </c>
      <c r="X1638" s="15">
        <v>3376.7505075900003</v>
      </c>
      <c r="Y1638" s="15">
        <v>3379.2166139000001</v>
      </c>
    </row>
    <row r="1639" spans="1:25" ht="18" thickBot="1" x14ac:dyDescent="0.35">
      <c r="A1639" s="66">
        <v>23</v>
      </c>
      <c r="B1639" s="15">
        <v>3385.2265741500005</v>
      </c>
      <c r="C1639" s="15">
        <v>3385.1347673300002</v>
      </c>
      <c r="D1639" s="15">
        <v>3385.1255227500005</v>
      </c>
      <c r="E1639" s="15">
        <v>3385.0608088700001</v>
      </c>
      <c r="F1639" s="15">
        <v>3385.0049849800002</v>
      </c>
      <c r="G1639" s="15">
        <v>3402.7770029000003</v>
      </c>
      <c r="H1639" s="15">
        <v>3401.2874350600005</v>
      </c>
      <c r="I1639" s="15">
        <v>3399.9667271799999</v>
      </c>
      <c r="J1639" s="15">
        <v>3399.3999187700001</v>
      </c>
      <c r="K1639" s="15">
        <v>3401.3620554400004</v>
      </c>
      <c r="L1639" s="15">
        <v>3401.3459379599999</v>
      </c>
      <c r="M1639" s="15">
        <v>3401.3221563900001</v>
      </c>
      <c r="N1639" s="19">
        <v>3401.2639154000003</v>
      </c>
      <c r="O1639" s="15">
        <v>3399.3923319300002</v>
      </c>
      <c r="P1639" s="15">
        <v>3395.7075589599999</v>
      </c>
      <c r="Q1639" s="15">
        <v>3391.2029072000005</v>
      </c>
      <c r="R1639" s="15">
        <v>3389.5504883399999</v>
      </c>
      <c r="S1639" s="15">
        <v>3389.5754229900003</v>
      </c>
      <c r="T1639" s="15">
        <v>3389.5631135600001</v>
      </c>
      <c r="U1639" s="15">
        <v>3392.5718358700005</v>
      </c>
      <c r="V1639" s="15">
        <v>3393.8753718200005</v>
      </c>
      <c r="W1639" s="15">
        <v>3387.6490151900002</v>
      </c>
      <c r="X1639" s="15">
        <v>3380.1291081400004</v>
      </c>
      <c r="Y1639" s="15">
        <v>3383.8937116300003</v>
      </c>
    </row>
    <row r="1640" spans="1:25" ht="18" thickBot="1" x14ac:dyDescent="0.35">
      <c r="A1640" s="66">
        <v>24</v>
      </c>
      <c r="B1640" s="15">
        <v>3384.0394575600003</v>
      </c>
      <c r="C1640" s="15">
        <v>3384.0191984100002</v>
      </c>
      <c r="D1640" s="15">
        <v>3387.5821877400003</v>
      </c>
      <c r="E1640" s="15">
        <v>3394.5936931200004</v>
      </c>
      <c r="F1640" s="15">
        <v>3393.75892226</v>
      </c>
      <c r="G1640" s="15">
        <v>3394.6447851000003</v>
      </c>
      <c r="H1640" s="15">
        <v>3393.9171142600003</v>
      </c>
      <c r="I1640" s="15">
        <v>3387.1178200300001</v>
      </c>
      <c r="J1640" s="15">
        <v>3386.5674602300005</v>
      </c>
      <c r="K1640" s="15">
        <v>3389.5246143600002</v>
      </c>
      <c r="L1640" s="15">
        <v>3389.5594586300003</v>
      </c>
      <c r="M1640" s="15">
        <v>3389.4943767200002</v>
      </c>
      <c r="N1640" s="19">
        <v>3388.7495344500003</v>
      </c>
      <c r="O1640" s="15">
        <v>3386.6912061600005</v>
      </c>
      <c r="P1640" s="15">
        <v>3384.6463941300003</v>
      </c>
      <c r="Q1640" s="15">
        <v>3384.0985527900002</v>
      </c>
      <c r="R1640" s="15">
        <v>3378.4928332100003</v>
      </c>
      <c r="S1640" s="15">
        <v>3378.5372333900004</v>
      </c>
      <c r="T1640" s="15">
        <v>3378.5391518700003</v>
      </c>
      <c r="U1640" s="15">
        <v>3380.1787203900003</v>
      </c>
      <c r="V1640" s="15">
        <v>3380.1638412100001</v>
      </c>
      <c r="W1640" s="15">
        <v>3380.2046688400005</v>
      </c>
      <c r="X1640" s="15">
        <v>3380.3144897700004</v>
      </c>
      <c r="Y1640" s="15">
        <v>3384.0766087700003</v>
      </c>
    </row>
    <row r="1641" spans="1:25" ht="18" thickBot="1" x14ac:dyDescent="0.35">
      <c r="A1641" s="66">
        <v>25</v>
      </c>
      <c r="B1641" s="15">
        <v>3388.16451151</v>
      </c>
      <c r="C1641" s="15">
        <v>3388.0636491000005</v>
      </c>
      <c r="D1641" s="15">
        <v>3389.83703255</v>
      </c>
      <c r="E1641" s="15">
        <v>3397.94170906</v>
      </c>
      <c r="F1641" s="15">
        <v>3399.4164901500003</v>
      </c>
      <c r="G1641" s="15">
        <v>3403.3971025999999</v>
      </c>
      <c r="H1641" s="15">
        <v>3402.7457833500002</v>
      </c>
      <c r="I1641" s="15">
        <v>3394.8658368599999</v>
      </c>
      <c r="J1641" s="15">
        <v>3395.9798284600001</v>
      </c>
      <c r="K1641" s="15">
        <v>3395.8997959900003</v>
      </c>
      <c r="L1641" s="15">
        <v>3397.4362656500002</v>
      </c>
      <c r="M1641" s="15">
        <v>3397.3786588400003</v>
      </c>
      <c r="N1641" s="19">
        <v>3397.1748159700001</v>
      </c>
      <c r="O1641" s="15">
        <v>3397.2375077200004</v>
      </c>
      <c r="P1641" s="15">
        <v>3391.98383861</v>
      </c>
      <c r="Q1641" s="15">
        <v>3391.4617872200001</v>
      </c>
      <c r="R1641" s="15">
        <v>3386.5171524699999</v>
      </c>
      <c r="S1641" s="15">
        <v>3385.9746503800002</v>
      </c>
      <c r="T1641" s="15">
        <v>3387.1941354000001</v>
      </c>
      <c r="U1641" s="15">
        <v>3386.8200074300003</v>
      </c>
      <c r="V1641" s="15">
        <v>3388.0440600900001</v>
      </c>
      <c r="W1641" s="15">
        <v>3389.2646209100003</v>
      </c>
      <c r="X1641" s="15">
        <v>3383.0799476299999</v>
      </c>
      <c r="Y1641" s="15">
        <v>3388.14537716</v>
      </c>
    </row>
    <row r="1642" spans="1:25" ht="18" thickBot="1" x14ac:dyDescent="0.35">
      <c r="A1642" s="66">
        <v>26</v>
      </c>
      <c r="B1642" s="15">
        <v>3389.4701785500001</v>
      </c>
      <c r="C1642" s="15">
        <v>3389.4224668100005</v>
      </c>
      <c r="D1642" s="15">
        <v>3389.4109231500001</v>
      </c>
      <c r="E1642" s="15">
        <v>3398.3262434300004</v>
      </c>
      <c r="F1642" s="15">
        <v>3399.9476083300005</v>
      </c>
      <c r="G1642" s="15">
        <v>3405.1643330200004</v>
      </c>
      <c r="H1642" s="15">
        <v>3405.0130438599999</v>
      </c>
      <c r="I1642" s="15">
        <v>3407.2441974900003</v>
      </c>
      <c r="J1642" s="15">
        <v>3409.6838103200002</v>
      </c>
      <c r="K1642" s="15">
        <v>3409.9814632200005</v>
      </c>
      <c r="L1642" s="15">
        <v>3410.0691208200005</v>
      </c>
      <c r="M1642" s="15">
        <v>3409.1464566499999</v>
      </c>
      <c r="N1642" s="19">
        <v>3409.0818344899999</v>
      </c>
      <c r="O1642" s="15">
        <v>3409.0899142900003</v>
      </c>
      <c r="P1642" s="15">
        <v>3404.7455395200004</v>
      </c>
      <c r="Q1642" s="15">
        <v>3403.6635649</v>
      </c>
      <c r="R1642" s="15">
        <v>3394.9930101400005</v>
      </c>
      <c r="S1642" s="15">
        <v>3395.07227126</v>
      </c>
      <c r="T1642" s="15">
        <v>3395.0663771700001</v>
      </c>
      <c r="U1642" s="15">
        <v>3398.3750772800004</v>
      </c>
      <c r="V1642" s="15">
        <v>3398.2704679600001</v>
      </c>
      <c r="W1642" s="15">
        <v>3398.1389164900002</v>
      </c>
      <c r="X1642" s="15">
        <v>3391.7151954700003</v>
      </c>
      <c r="Y1642" s="15">
        <v>3393.8025149300001</v>
      </c>
    </row>
    <row r="1643" spans="1:25" ht="18" thickBot="1" x14ac:dyDescent="0.35">
      <c r="A1643" s="66">
        <v>27</v>
      </c>
      <c r="B1643" s="15">
        <v>3394.4737468400003</v>
      </c>
      <c r="C1643" s="15">
        <v>3394.4141112699999</v>
      </c>
      <c r="D1643" s="15">
        <v>3394.3843908400004</v>
      </c>
      <c r="E1643" s="15">
        <v>3399.97864312</v>
      </c>
      <c r="F1643" s="15">
        <v>3401.6474922900002</v>
      </c>
      <c r="G1643" s="15">
        <v>3406.1105010700003</v>
      </c>
      <c r="H1643" s="15">
        <v>3407.8878825400002</v>
      </c>
      <c r="I1643" s="15">
        <v>3406.0020904800003</v>
      </c>
      <c r="J1643" s="15">
        <v>3411.3022711900003</v>
      </c>
      <c r="K1643" s="15">
        <v>3411.5093099700002</v>
      </c>
      <c r="L1643" s="15">
        <v>3411.6120462900003</v>
      </c>
      <c r="M1643" s="15">
        <v>3410.7191709500003</v>
      </c>
      <c r="N1643" s="19">
        <v>3410.2290311300003</v>
      </c>
      <c r="O1643" s="15">
        <v>3408.5754695100004</v>
      </c>
      <c r="P1643" s="15">
        <v>3404.1350579400005</v>
      </c>
      <c r="Q1643" s="15">
        <v>3400.9054363300002</v>
      </c>
      <c r="R1643" s="15">
        <v>3398.7558823600002</v>
      </c>
      <c r="S1643" s="15">
        <v>3387.1310540000004</v>
      </c>
      <c r="T1643" s="15">
        <v>3387.1399167200002</v>
      </c>
      <c r="U1643" s="15">
        <v>3388.3769595200001</v>
      </c>
      <c r="V1643" s="15">
        <v>3390.0291347700004</v>
      </c>
      <c r="W1643" s="15">
        <v>3391.2567011199999</v>
      </c>
      <c r="X1643" s="15">
        <v>3383.1397404200002</v>
      </c>
      <c r="Y1643" s="15">
        <v>3388.2279352200003</v>
      </c>
    </row>
    <row r="1644" spans="1:25" ht="18" thickBot="1" x14ac:dyDescent="0.35">
      <c r="A1644" s="66">
        <v>28</v>
      </c>
      <c r="B1644" s="15">
        <v>3388.1333789300002</v>
      </c>
      <c r="C1644" s="15">
        <v>3388.0827540600003</v>
      </c>
      <c r="D1644" s="15">
        <v>3388.0630248500001</v>
      </c>
      <c r="E1644" s="15">
        <v>3388.06225232</v>
      </c>
      <c r="F1644" s="15">
        <v>3388.0625976500005</v>
      </c>
      <c r="G1644" s="15">
        <v>3395.0343499300002</v>
      </c>
      <c r="H1644" s="15">
        <v>3392.1560200600002</v>
      </c>
      <c r="I1644" s="15">
        <v>3391.0299913400004</v>
      </c>
      <c r="J1644" s="15">
        <v>3391.8339583400002</v>
      </c>
      <c r="K1644" s="15">
        <v>3393.9375382400003</v>
      </c>
      <c r="L1644" s="15">
        <v>3393.9804125600003</v>
      </c>
      <c r="M1644" s="15">
        <v>3394.0027341600003</v>
      </c>
      <c r="N1644" s="19">
        <v>3393.9837514400001</v>
      </c>
      <c r="O1644" s="15">
        <v>3393.9708027500001</v>
      </c>
      <c r="P1644" s="15">
        <v>3392.5856549099999</v>
      </c>
      <c r="Q1644" s="15">
        <v>3391.2522020700003</v>
      </c>
      <c r="R1644" s="15">
        <v>3389.99990781</v>
      </c>
      <c r="S1644" s="15">
        <v>3390.0579778900001</v>
      </c>
      <c r="T1644" s="15">
        <v>3390.0486543500001</v>
      </c>
      <c r="U1644" s="15">
        <v>3386.0182585000002</v>
      </c>
      <c r="V1644" s="15">
        <v>3386.0487692400002</v>
      </c>
      <c r="W1644" s="15">
        <v>3387.2704114300004</v>
      </c>
      <c r="X1644" s="15">
        <v>3383.1532477800001</v>
      </c>
      <c r="Y1644" s="15">
        <v>3388.19160956</v>
      </c>
    </row>
    <row r="1645" spans="1:25" ht="18" thickBot="1" x14ac:dyDescent="0.35">
      <c r="A1645" s="66">
        <v>29</v>
      </c>
      <c r="B1645" s="15">
        <v>3388.1127516800002</v>
      </c>
      <c r="C1645" s="15">
        <v>3388.0578219900003</v>
      </c>
      <c r="D1645" s="15">
        <v>3388.03816233</v>
      </c>
      <c r="E1645" s="15">
        <v>3388.03606752</v>
      </c>
      <c r="F1645" s="15">
        <v>3388.0307058400003</v>
      </c>
      <c r="G1645" s="15">
        <v>3401.4063126800002</v>
      </c>
      <c r="H1645" s="15">
        <v>3398.3186392500002</v>
      </c>
      <c r="I1645" s="15">
        <v>3397.4872471300005</v>
      </c>
      <c r="J1645" s="15">
        <v>3398.9577502700004</v>
      </c>
      <c r="K1645" s="15">
        <v>3401.0899682700001</v>
      </c>
      <c r="L1645" s="15">
        <v>3401.1797897200004</v>
      </c>
      <c r="M1645" s="15">
        <v>3401.1945248700004</v>
      </c>
      <c r="N1645" s="19">
        <v>3401.2247506600002</v>
      </c>
      <c r="O1645" s="15">
        <v>3401.2216831800001</v>
      </c>
      <c r="P1645" s="15">
        <v>3395.4635838500003</v>
      </c>
      <c r="Q1645" s="15">
        <v>3392.4124174200001</v>
      </c>
      <c r="R1645" s="15">
        <v>3392.6116646400005</v>
      </c>
      <c r="S1645" s="15">
        <v>3390.9691112800001</v>
      </c>
      <c r="T1645" s="15">
        <v>3390.96724154</v>
      </c>
      <c r="U1645" s="15">
        <v>3388.7025662700003</v>
      </c>
      <c r="V1645" s="15">
        <v>3389.8815661799999</v>
      </c>
      <c r="W1645" s="15">
        <v>3391.1397428400005</v>
      </c>
      <c r="X1645" s="15">
        <v>3383.1453493100003</v>
      </c>
      <c r="Y1645" s="15">
        <v>3388.1542150600003</v>
      </c>
    </row>
    <row r="1646" spans="1:25" ht="18" thickBot="1" x14ac:dyDescent="0.35">
      <c r="A1646" s="66">
        <v>30</v>
      </c>
      <c r="B1646" s="15">
        <v>3389.4885605500003</v>
      </c>
      <c r="C1646" s="15">
        <v>3389.4390295600001</v>
      </c>
      <c r="D1646" s="15">
        <v>3389.4283869999999</v>
      </c>
      <c r="E1646" s="15">
        <v>3389.42271704</v>
      </c>
      <c r="F1646" s="15">
        <v>3389.4386252600002</v>
      </c>
      <c r="G1646" s="15">
        <v>3394.3027475900003</v>
      </c>
      <c r="H1646" s="15">
        <v>3397.2838225200003</v>
      </c>
      <c r="I1646" s="15">
        <v>3394.9132146000002</v>
      </c>
      <c r="J1646" s="15">
        <v>3399.0728883900001</v>
      </c>
      <c r="K1646" s="15">
        <v>3399.1897986200001</v>
      </c>
      <c r="L1646" s="15">
        <v>3399.2060573300005</v>
      </c>
      <c r="M1646" s="15">
        <v>3399.2139377000003</v>
      </c>
      <c r="N1646" s="19">
        <v>3399.1516848000001</v>
      </c>
      <c r="O1646" s="15">
        <v>3399.1637443600002</v>
      </c>
      <c r="P1646" s="15">
        <v>3393.8993363600002</v>
      </c>
      <c r="Q1646" s="15">
        <v>3390.8909713700004</v>
      </c>
      <c r="R1646" s="15">
        <v>3389.6482382500003</v>
      </c>
      <c r="S1646" s="15">
        <v>3389.6526766800002</v>
      </c>
      <c r="T1646" s="15">
        <v>3391.34079982</v>
      </c>
      <c r="U1646" s="15">
        <v>3391.3377168500001</v>
      </c>
      <c r="V1646" s="15">
        <v>3388.6588440300002</v>
      </c>
      <c r="W1646" s="15">
        <v>3389.7662272699999</v>
      </c>
      <c r="X1646" s="15">
        <v>3384.3408172300005</v>
      </c>
      <c r="Y1646" s="15">
        <v>3388.1826372200003</v>
      </c>
    </row>
    <row r="1647" spans="1:25" ht="18" thickBot="1" x14ac:dyDescent="0.35">
      <c r="A1647" s="66">
        <v>31</v>
      </c>
      <c r="B1647" s="15">
        <v>3388.21770922</v>
      </c>
      <c r="C1647" s="15">
        <v>3388.1740073600004</v>
      </c>
      <c r="D1647" s="15">
        <v>3388.1640672200001</v>
      </c>
      <c r="E1647" s="15">
        <v>3388.1587435700003</v>
      </c>
      <c r="F1647" s="15">
        <v>3388.1734598800003</v>
      </c>
      <c r="G1647" s="15">
        <v>3393.56730272</v>
      </c>
      <c r="H1647" s="15">
        <v>3397.6308592700002</v>
      </c>
      <c r="I1647" s="15">
        <v>3394.1737659400005</v>
      </c>
      <c r="J1647" s="15">
        <v>3398.2450031200005</v>
      </c>
      <c r="K1647" s="15">
        <v>3398.3514135200003</v>
      </c>
      <c r="L1647" s="15">
        <v>3397.6736997300004</v>
      </c>
      <c r="M1647" s="15">
        <v>3397.6840979400004</v>
      </c>
      <c r="N1647" s="19">
        <v>3397.6352462300001</v>
      </c>
      <c r="O1647" s="15">
        <v>3397.63897542</v>
      </c>
      <c r="P1647" s="15">
        <v>3394.5978346400002</v>
      </c>
      <c r="Q1647" s="15">
        <v>3393.4736564300001</v>
      </c>
      <c r="R1647" s="15">
        <v>3393.2069816900002</v>
      </c>
      <c r="S1647" s="15">
        <v>3393.5294890300001</v>
      </c>
      <c r="T1647" s="15">
        <v>3391.8171145700003</v>
      </c>
      <c r="U1647" s="15">
        <v>3393.4420154300005</v>
      </c>
      <c r="V1647" s="15">
        <v>3390.4684384000002</v>
      </c>
      <c r="W1647" s="15">
        <v>3392.11860531</v>
      </c>
      <c r="X1647" s="15">
        <v>3383.2110243800003</v>
      </c>
      <c r="Y1647" s="15">
        <v>3385.7852134900004</v>
      </c>
    </row>
    <row r="1648" spans="1:25" ht="18" thickBot="1" x14ac:dyDescent="0.35"/>
    <row r="1649" spans="1:25" ht="18" thickBot="1" x14ac:dyDescent="0.35">
      <c r="A1649" s="98" t="s">
        <v>0</v>
      </c>
      <c r="B1649" s="100" t="s">
        <v>66</v>
      </c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2"/>
    </row>
    <row r="1650" spans="1:25" ht="33.75" thickBot="1" x14ac:dyDescent="0.35">
      <c r="A1650" s="99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4210.0451727400005</v>
      </c>
      <c r="C1651" s="15">
        <v>4209.9778264100005</v>
      </c>
      <c r="D1651" s="15">
        <v>4209.9713908200001</v>
      </c>
      <c r="E1651" s="15">
        <v>4209.9637243000006</v>
      </c>
      <c r="F1651" s="15">
        <v>4209.9595833200001</v>
      </c>
      <c r="G1651" s="15">
        <v>4209.9592874800001</v>
      </c>
      <c r="H1651" s="15">
        <v>4212.5676636400003</v>
      </c>
      <c r="I1651" s="15">
        <v>4215.8027732400005</v>
      </c>
      <c r="J1651" s="15">
        <v>4227.5833098499998</v>
      </c>
      <c r="K1651" s="15">
        <v>4235.8819200300004</v>
      </c>
      <c r="L1651" s="15">
        <v>4240.1196057900006</v>
      </c>
      <c r="M1651" s="15">
        <v>4240.69850744</v>
      </c>
      <c r="N1651" s="17">
        <v>4238.3518251900005</v>
      </c>
      <c r="O1651" s="18">
        <v>4234.0772215900006</v>
      </c>
      <c r="P1651" s="18">
        <v>4228.5730721999998</v>
      </c>
      <c r="Q1651" s="18">
        <v>4228.1973758000004</v>
      </c>
      <c r="R1651" s="18">
        <v>4228.8271536299999</v>
      </c>
      <c r="S1651" s="18">
        <v>4218.4600886100006</v>
      </c>
      <c r="T1651" s="18">
        <v>4230.2952281400003</v>
      </c>
      <c r="U1651" s="18">
        <v>4233.6506110600003</v>
      </c>
      <c r="V1651" s="18">
        <v>4228.8503416000003</v>
      </c>
      <c r="W1651" s="18">
        <v>4206.3377443700001</v>
      </c>
      <c r="X1651" s="18">
        <v>4197.3238130700001</v>
      </c>
      <c r="Y1651" s="18">
        <v>4199.7684054600004</v>
      </c>
    </row>
    <row r="1652" spans="1:25" ht="18" thickBot="1" x14ac:dyDescent="0.35">
      <c r="A1652" s="66">
        <v>2</v>
      </c>
      <c r="B1652" s="15">
        <v>4204.3284680500001</v>
      </c>
      <c r="C1652" s="15">
        <v>4204.3010753900007</v>
      </c>
      <c r="D1652" s="15">
        <v>4204.3040375299997</v>
      </c>
      <c r="E1652" s="15">
        <v>4204.3082024200003</v>
      </c>
      <c r="F1652" s="15">
        <v>4204.3115688799999</v>
      </c>
      <c r="G1652" s="15">
        <v>4206.1824014900003</v>
      </c>
      <c r="H1652" s="15">
        <v>4202.7979400499999</v>
      </c>
      <c r="I1652" s="15">
        <v>4199.9810532600004</v>
      </c>
      <c r="J1652" s="15">
        <v>4200.3427044400005</v>
      </c>
      <c r="K1652" s="15">
        <v>4200.3006358600005</v>
      </c>
      <c r="L1652" s="15">
        <v>4205.0840684900004</v>
      </c>
      <c r="M1652" s="15">
        <v>4204.97786197</v>
      </c>
      <c r="N1652" s="19">
        <v>4204.8549377500003</v>
      </c>
      <c r="O1652" s="15">
        <v>4205.03170013</v>
      </c>
      <c r="P1652" s="15">
        <v>4201.34753413</v>
      </c>
      <c r="Q1652" s="15">
        <v>4199.6758146800003</v>
      </c>
      <c r="R1652" s="15">
        <v>4197.95891768</v>
      </c>
      <c r="S1652" s="15">
        <v>4196.8341213700005</v>
      </c>
      <c r="T1652" s="15">
        <v>4197.0019269000004</v>
      </c>
      <c r="U1652" s="15">
        <v>4200.7633408299998</v>
      </c>
      <c r="V1652" s="15">
        <v>4196.0712313100003</v>
      </c>
      <c r="W1652" s="15">
        <v>4196.1756793699997</v>
      </c>
      <c r="X1652" s="15">
        <v>4199.6366323400007</v>
      </c>
      <c r="Y1652" s="15">
        <v>4201.5414088799998</v>
      </c>
    </row>
    <row r="1653" spans="1:25" ht="18" thickBot="1" x14ac:dyDescent="0.35">
      <c r="A1653" s="66">
        <v>3</v>
      </c>
      <c r="B1653" s="15">
        <v>4203.9954673900002</v>
      </c>
      <c r="C1653" s="15">
        <v>4203.9781948999998</v>
      </c>
      <c r="D1653" s="15">
        <v>4203.9791751100001</v>
      </c>
      <c r="E1653" s="15">
        <v>4203.9852416399999</v>
      </c>
      <c r="F1653" s="15">
        <v>4203.9808398600007</v>
      </c>
      <c r="G1653" s="15">
        <v>4203.9481432800003</v>
      </c>
      <c r="H1653" s="15">
        <v>4201.93392623</v>
      </c>
      <c r="I1653" s="15">
        <v>4210.3743389800002</v>
      </c>
      <c r="J1653" s="15">
        <v>4208.05389139</v>
      </c>
      <c r="K1653" s="15">
        <v>4207.30099436</v>
      </c>
      <c r="L1653" s="15">
        <v>4207.2702344199997</v>
      </c>
      <c r="M1653" s="15">
        <v>4207.3007629200001</v>
      </c>
      <c r="N1653" s="19">
        <v>4207.2301978000005</v>
      </c>
      <c r="O1653" s="15">
        <v>4205.2577639300007</v>
      </c>
      <c r="P1653" s="15">
        <v>4205.3253271200001</v>
      </c>
      <c r="Q1653" s="15">
        <v>4203.4139153100004</v>
      </c>
      <c r="R1653" s="15">
        <v>4195.9589696400008</v>
      </c>
      <c r="S1653" s="15">
        <v>4193.3606477100002</v>
      </c>
      <c r="T1653" s="15">
        <v>4193.4321953200006</v>
      </c>
      <c r="U1653" s="15">
        <v>4197.1789189199999</v>
      </c>
      <c r="V1653" s="15">
        <v>4197.21648912</v>
      </c>
      <c r="W1653" s="15">
        <v>4197.3063990999999</v>
      </c>
      <c r="X1653" s="15">
        <v>4203.95683379</v>
      </c>
      <c r="Y1653" s="15">
        <v>4203.9805172700007</v>
      </c>
    </row>
    <row r="1654" spans="1:25" ht="18" thickBot="1" x14ac:dyDescent="0.35">
      <c r="A1654" s="66">
        <v>4</v>
      </c>
      <c r="B1654" s="15">
        <v>4217.0551448599999</v>
      </c>
      <c r="C1654" s="15">
        <v>4216.9893579200007</v>
      </c>
      <c r="D1654" s="15">
        <v>4216.9705842000003</v>
      </c>
      <c r="E1654" s="15">
        <v>4216.95327894</v>
      </c>
      <c r="F1654" s="15">
        <v>4216.9748102100002</v>
      </c>
      <c r="G1654" s="15">
        <v>4215.3552395400002</v>
      </c>
      <c r="H1654" s="15">
        <v>4212.7649048100002</v>
      </c>
      <c r="I1654" s="15">
        <v>4211.8959957100005</v>
      </c>
      <c r="J1654" s="15">
        <v>4208.6059962899999</v>
      </c>
      <c r="K1654" s="15">
        <v>4208.6006116899998</v>
      </c>
      <c r="L1654" s="15">
        <v>4208.6743333000004</v>
      </c>
      <c r="M1654" s="15">
        <v>4209.44388738</v>
      </c>
      <c r="N1654" s="19">
        <v>4209.3827103499998</v>
      </c>
      <c r="O1654" s="15">
        <v>4209.4496362899999</v>
      </c>
      <c r="P1654" s="15">
        <v>4207.4206589200003</v>
      </c>
      <c r="Q1654" s="15">
        <v>4206.6919686800002</v>
      </c>
      <c r="R1654" s="15">
        <v>4202.4460167400002</v>
      </c>
      <c r="S1654" s="15">
        <v>4206.0408590300003</v>
      </c>
      <c r="T1654" s="15">
        <v>4211.2670018600002</v>
      </c>
      <c r="U1654" s="15">
        <v>4207.4616603100003</v>
      </c>
      <c r="V1654" s="15">
        <v>4206.7341507900001</v>
      </c>
      <c r="W1654" s="15">
        <v>4205.6079372200002</v>
      </c>
      <c r="X1654" s="15">
        <v>4209.8367419699998</v>
      </c>
      <c r="Y1654" s="15">
        <v>4213.3076529700002</v>
      </c>
    </row>
    <row r="1655" spans="1:25" ht="18" thickBot="1" x14ac:dyDescent="0.35">
      <c r="A1655" s="66">
        <v>5</v>
      </c>
      <c r="B1655" s="15">
        <v>4216.2070900600002</v>
      </c>
      <c r="C1655" s="15">
        <v>4216.1494992800008</v>
      </c>
      <c r="D1655" s="15">
        <v>4216.1257831600005</v>
      </c>
      <c r="E1655" s="15">
        <v>4216.1185785900007</v>
      </c>
      <c r="F1655" s="15">
        <v>4216.1249770599998</v>
      </c>
      <c r="G1655" s="15">
        <v>4215.3348571900005</v>
      </c>
      <c r="H1655" s="15">
        <v>4213.0164880600005</v>
      </c>
      <c r="I1655" s="15">
        <v>4213.0851644500008</v>
      </c>
      <c r="J1655" s="15">
        <v>4211.5736108299998</v>
      </c>
      <c r="K1655" s="15">
        <v>4210.8297150099997</v>
      </c>
      <c r="L1655" s="15">
        <v>4211.6154371000002</v>
      </c>
      <c r="M1655" s="15">
        <v>4211.6110179100006</v>
      </c>
      <c r="N1655" s="19">
        <v>4211.6025425800008</v>
      </c>
      <c r="O1655" s="15">
        <v>4211.6249287500004</v>
      </c>
      <c r="P1655" s="15">
        <v>4209.5410064600001</v>
      </c>
      <c r="Q1655" s="15">
        <v>4206.0276319900004</v>
      </c>
      <c r="R1655" s="15">
        <v>4202.0538267800002</v>
      </c>
      <c r="S1655" s="15">
        <v>4202.6008175500001</v>
      </c>
      <c r="T1655" s="15">
        <v>4203.1782619400001</v>
      </c>
      <c r="U1655" s="15">
        <v>4205.2405021200002</v>
      </c>
      <c r="V1655" s="15">
        <v>4204.7082335100004</v>
      </c>
      <c r="W1655" s="15">
        <v>4205.4578691500001</v>
      </c>
      <c r="X1655" s="15">
        <v>4208.4387660399998</v>
      </c>
      <c r="Y1655" s="15">
        <v>4212.0953780200007</v>
      </c>
    </row>
    <row r="1656" spans="1:25" ht="18" thickBot="1" x14ac:dyDescent="0.35">
      <c r="A1656" s="66">
        <v>6</v>
      </c>
      <c r="B1656" s="15">
        <v>4210.5894072800002</v>
      </c>
      <c r="C1656" s="15">
        <v>4210.5935030800001</v>
      </c>
      <c r="D1656" s="15">
        <v>4210.5868490500006</v>
      </c>
      <c r="E1656" s="15">
        <v>4208.42431287</v>
      </c>
      <c r="F1656" s="15">
        <v>4208.4240393600003</v>
      </c>
      <c r="G1656" s="15">
        <v>4216.4304887000008</v>
      </c>
      <c r="H1656" s="15">
        <v>4211.7189549499999</v>
      </c>
      <c r="I1656" s="15">
        <v>4214.15160216</v>
      </c>
      <c r="J1656" s="15">
        <v>4212.7950351700001</v>
      </c>
      <c r="K1656" s="15">
        <v>4212.8020056400001</v>
      </c>
      <c r="L1656" s="15">
        <v>4212.8374118199999</v>
      </c>
      <c r="M1656" s="15">
        <v>4213.6316806300001</v>
      </c>
      <c r="N1656" s="19">
        <v>4213.6652368000005</v>
      </c>
      <c r="O1656" s="15">
        <v>4213.6539054200002</v>
      </c>
      <c r="P1656" s="15">
        <v>4210.7547380100004</v>
      </c>
      <c r="Q1656" s="15">
        <v>4208.3439255500007</v>
      </c>
      <c r="R1656" s="15">
        <v>4197.6795947800001</v>
      </c>
      <c r="S1656" s="15">
        <v>4197.9936700099997</v>
      </c>
      <c r="T1656" s="15">
        <v>4192.4279224299999</v>
      </c>
      <c r="U1656" s="15">
        <v>4192.2579475700004</v>
      </c>
      <c r="V1656" s="15">
        <v>4193.5420998400004</v>
      </c>
      <c r="W1656" s="15">
        <v>4194.7123892300006</v>
      </c>
      <c r="X1656" s="15">
        <v>4197.7114650600006</v>
      </c>
      <c r="Y1656" s="15">
        <v>4202.78622799</v>
      </c>
    </row>
    <row r="1657" spans="1:25" ht="18" thickBot="1" x14ac:dyDescent="0.35">
      <c r="A1657" s="66">
        <v>7</v>
      </c>
      <c r="B1657" s="15">
        <v>4203.5922293700005</v>
      </c>
      <c r="C1657" s="15">
        <v>4198.9419778900001</v>
      </c>
      <c r="D1657" s="15">
        <v>4199.0975731799999</v>
      </c>
      <c r="E1657" s="15">
        <v>4199.2258931100005</v>
      </c>
      <c r="F1657" s="15">
        <v>4201.1496003100001</v>
      </c>
      <c r="G1657" s="15">
        <v>4208.4250857300003</v>
      </c>
      <c r="H1657" s="15">
        <v>4206.4861418700002</v>
      </c>
      <c r="I1657" s="15">
        <v>4206.8454400099999</v>
      </c>
      <c r="J1657" s="15">
        <v>4216.09957321</v>
      </c>
      <c r="K1657" s="15">
        <v>4216.1933177700002</v>
      </c>
      <c r="L1657" s="15">
        <v>4216.0985271600002</v>
      </c>
      <c r="M1657" s="15">
        <v>4216.0283274399999</v>
      </c>
      <c r="N1657" s="19">
        <v>4215.9990897500002</v>
      </c>
      <c r="O1657" s="15">
        <v>4214.5032734100005</v>
      </c>
      <c r="P1657" s="15">
        <v>4210.4179552300002</v>
      </c>
      <c r="Q1657" s="15">
        <v>4208.3984380800002</v>
      </c>
      <c r="R1657" s="15">
        <v>4213.2252935300003</v>
      </c>
      <c r="S1657" s="15">
        <v>4210.6305703999997</v>
      </c>
      <c r="T1657" s="15">
        <v>4206.03825426</v>
      </c>
      <c r="U1657" s="15">
        <v>4206.6389169399999</v>
      </c>
      <c r="V1657" s="15">
        <v>4202.2967774199997</v>
      </c>
      <c r="W1657" s="15">
        <v>4198.2375226300001</v>
      </c>
      <c r="X1657" s="15">
        <v>4199.3683659900007</v>
      </c>
      <c r="Y1657" s="15">
        <v>4197.3577587099999</v>
      </c>
    </row>
    <row r="1658" spans="1:25" ht="18" thickBot="1" x14ac:dyDescent="0.35">
      <c r="A1658" s="66">
        <v>8</v>
      </c>
      <c r="B1658" s="15">
        <v>4195.4302313799999</v>
      </c>
      <c r="C1658" s="15">
        <v>4195.3070538900001</v>
      </c>
      <c r="D1658" s="15">
        <v>4199.2442616300004</v>
      </c>
      <c r="E1658" s="15">
        <v>4199.2584785700001</v>
      </c>
      <c r="F1658" s="15">
        <v>4201.5312695700004</v>
      </c>
      <c r="G1658" s="15">
        <v>4212.3365939700006</v>
      </c>
      <c r="H1658" s="15">
        <v>4209.1181976400003</v>
      </c>
      <c r="I1658" s="15">
        <v>4214.9246352199998</v>
      </c>
      <c r="J1658" s="15">
        <v>4221.8523016400004</v>
      </c>
      <c r="K1658" s="15">
        <v>4222.0183308900005</v>
      </c>
      <c r="L1658" s="15">
        <v>4222.1004987300003</v>
      </c>
      <c r="M1658" s="15">
        <v>4222.0999869100006</v>
      </c>
      <c r="N1658" s="19">
        <v>4221.9892003900004</v>
      </c>
      <c r="O1658" s="15">
        <v>4215.2601158400003</v>
      </c>
      <c r="P1658" s="15">
        <v>4214.4845694200003</v>
      </c>
      <c r="Q1658" s="15">
        <v>4213.5139784700004</v>
      </c>
      <c r="R1658" s="15">
        <v>4217.3093735900002</v>
      </c>
      <c r="S1658" s="15">
        <v>4218.4762104900001</v>
      </c>
      <c r="T1658" s="15">
        <v>4211.3668846400005</v>
      </c>
      <c r="U1658" s="15">
        <v>4211.4350072799998</v>
      </c>
      <c r="V1658" s="15">
        <v>4211.4391653100001</v>
      </c>
      <c r="W1658" s="15">
        <v>4204.0914885600005</v>
      </c>
      <c r="X1658" s="15">
        <v>4206.9200820599999</v>
      </c>
      <c r="Y1658" s="15">
        <v>4199.0882734100005</v>
      </c>
    </row>
    <row r="1659" spans="1:25" ht="18" thickBot="1" x14ac:dyDescent="0.35">
      <c r="A1659" s="66">
        <v>9</v>
      </c>
      <c r="B1659" s="15">
        <v>4213.8858235899997</v>
      </c>
      <c r="C1659" s="15">
        <v>4214.5465695299999</v>
      </c>
      <c r="D1659" s="15">
        <v>4214.53502665</v>
      </c>
      <c r="E1659" s="15">
        <v>4214.5129750300002</v>
      </c>
      <c r="F1659" s="15">
        <v>4214.52211197</v>
      </c>
      <c r="G1659" s="15">
        <v>4215.0509974300003</v>
      </c>
      <c r="H1659" s="15">
        <v>4212.0331339900004</v>
      </c>
      <c r="I1659" s="15">
        <v>4211.5015834400001</v>
      </c>
      <c r="J1659" s="15">
        <v>4208.7623158100005</v>
      </c>
      <c r="K1659" s="15">
        <v>4208.8970762400004</v>
      </c>
      <c r="L1659" s="15">
        <v>4208.8771760999998</v>
      </c>
      <c r="M1659" s="15">
        <v>4208.7761576600005</v>
      </c>
      <c r="N1659" s="19">
        <v>4206.2721887800008</v>
      </c>
      <c r="O1659" s="15">
        <v>4204.3941283200002</v>
      </c>
      <c r="P1659" s="15">
        <v>4200.6450802400004</v>
      </c>
      <c r="Q1659" s="15">
        <v>4200.1109094000003</v>
      </c>
      <c r="R1659" s="15">
        <v>4205.4000971200003</v>
      </c>
      <c r="S1659" s="15">
        <v>4204.7855841600003</v>
      </c>
      <c r="T1659" s="15">
        <v>4206.8155723899999</v>
      </c>
      <c r="U1659" s="15">
        <v>4207.5159843400006</v>
      </c>
      <c r="V1659" s="15">
        <v>4202.9378799900005</v>
      </c>
      <c r="W1659" s="15">
        <v>4203.5499966899997</v>
      </c>
      <c r="X1659" s="15">
        <v>4205.4113047600003</v>
      </c>
      <c r="Y1659" s="15">
        <v>4208.7817117700006</v>
      </c>
    </row>
    <row r="1660" spans="1:25" ht="18" thickBot="1" x14ac:dyDescent="0.35">
      <c r="A1660" s="66">
        <v>10</v>
      </c>
      <c r="B1660" s="15">
        <v>4208.4595132100003</v>
      </c>
      <c r="C1660" s="15">
        <v>4208.5795703399999</v>
      </c>
      <c r="D1660" s="15">
        <v>4208.5742418100008</v>
      </c>
      <c r="E1660" s="15">
        <v>4208.5741340900004</v>
      </c>
      <c r="F1660" s="15">
        <v>4207.8896560399999</v>
      </c>
      <c r="G1660" s="15">
        <v>4209.0073534900002</v>
      </c>
      <c r="H1660" s="15">
        <v>4206.2880813399997</v>
      </c>
      <c r="I1660" s="15">
        <v>4207.9874043200007</v>
      </c>
      <c r="J1660" s="15">
        <v>4209.10767493</v>
      </c>
      <c r="K1660" s="15">
        <v>4209.0422925100002</v>
      </c>
      <c r="L1660" s="15">
        <v>4209.1499069700003</v>
      </c>
      <c r="M1660" s="15">
        <v>4209.0862455100005</v>
      </c>
      <c r="N1660" s="19">
        <v>4208.9402590700001</v>
      </c>
      <c r="O1660" s="15">
        <v>4208.0088950100007</v>
      </c>
      <c r="P1660" s="15">
        <v>4204.3747048100004</v>
      </c>
      <c r="Q1660" s="15">
        <v>4203.2157260700005</v>
      </c>
      <c r="R1660" s="15">
        <v>4204.4772783600001</v>
      </c>
      <c r="S1660" s="15">
        <v>4204.5444109200007</v>
      </c>
      <c r="T1660" s="15">
        <v>4205.6680598100002</v>
      </c>
      <c r="U1660" s="15">
        <v>4205.8023598500004</v>
      </c>
      <c r="V1660" s="15">
        <v>4203.4257612900001</v>
      </c>
      <c r="W1660" s="15">
        <v>4204.7324760600004</v>
      </c>
      <c r="X1660" s="15">
        <v>4205.5014591099998</v>
      </c>
      <c r="Y1660" s="15">
        <v>4205.2260678800003</v>
      </c>
    </row>
    <row r="1661" spans="1:25" ht="18" thickBot="1" x14ac:dyDescent="0.35">
      <c r="A1661" s="66">
        <v>11</v>
      </c>
      <c r="B1661" s="15">
        <v>4207.65428772</v>
      </c>
      <c r="C1661" s="15">
        <v>4207.73927301</v>
      </c>
      <c r="D1661" s="15">
        <v>4207.7374906300001</v>
      </c>
      <c r="E1661" s="15">
        <v>4207.7374793999998</v>
      </c>
      <c r="F1661" s="15">
        <v>4207.0576570700005</v>
      </c>
      <c r="G1661" s="15">
        <v>4206.9548550600002</v>
      </c>
      <c r="H1661" s="15">
        <v>4205.6730111799998</v>
      </c>
      <c r="I1661" s="15">
        <v>4203.6423836900003</v>
      </c>
      <c r="J1661" s="15">
        <v>4201.6599554800005</v>
      </c>
      <c r="K1661" s="15">
        <v>4203.2928172000002</v>
      </c>
      <c r="L1661" s="15">
        <v>4203.9020333400003</v>
      </c>
      <c r="M1661" s="15">
        <v>4204.5769673800005</v>
      </c>
      <c r="N1661" s="19">
        <v>4204.6221918300007</v>
      </c>
      <c r="O1661" s="15">
        <v>4203.4141245400006</v>
      </c>
      <c r="P1661" s="15">
        <v>4200.9738143700006</v>
      </c>
      <c r="Q1661" s="15">
        <v>4199.2116313100005</v>
      </c>
      <c r="R1661" s="15">
        <v>4194.1148778800007</v>
      </c>
      <c r="S1661" s="15">
        <v>4192.9666895700002</v>
      </c>
      <c r="T1661" s="15">
        <v>4193.48447278</v>
      </c>
      <c r="U1661" s="15">
        <v>4195.2071310600004</v>
      </c>
      <c r="V1661" s="15">
        <v>4195.2864694200007</v>
      </c>
      <c r="W1661" s="15">
        <v>4197.0938532400005</v>
      </c>
      <c r="X1661" s="15">
        <v>4198.8092858700002</v>
      </c>
      <c r="Y1661" s="15">
        <v>4204.4110465200001</v>
      </c>
    </row>
    <row r="1662" spans="1:25" ht="18" thickBot="1" x14ac:dyDescent="0.35">
      <c r="A1662" s="66">
        <v>12</v>
      </c>
      <c r="B1662" s="15">
        <v>4202.6512143500004</v>
      </c>
      <c r="C1662" s="15">
        <v>4202.66766173</v>
      </c>
      <c r="D1662" s="15">
        <v>4202.6648171900006</v>
      </c>
      <c r="E1662" s="15">
        <v>4202.6749672200003</v>
      </c>
      <c r="F1662" s="15">
        <v>4206.96754667</v>
      </c>
      <c r="G1662" s="15">
        <v>4209.8803512700006</v>
      </c>
      <c r="H1662" s="15">
        <v>4208.6188162999997</v>
      </c>
      <c r="I1662" s="15">
        <v>4207.2850493699998</v>
      </c>
      <c r="J1662" s="15">
        <v>4204.8136638700007</v>
      </c>
      <c r="K1662" s="15">
        <v>4204.7893758300006</v>
      </c>
      <c r="L1662" s="15">
        <v>4204.7851778000004</v>
      </c>
      <c r="M1662" s="15">
        <v>4202.4413590800004</v>
      </c>
      <c r="N1662" s="19">
        <v>4202.4552517600005</v>
      </c>
      <c r="O1662" s="15">
        <v>4202.3947437800007</v>
      </c>
      <c r="P1662" s="15">
        <v>4202.4015523500002</v>
      </c>
      <c r="Q1662" s="15">
        <v>4202.9814440800001</v>
      </c>
      <c r="R1662" s="15">
        <v>4199.4385352600002</v>
      </c>
      <c r="S1662" s="15">
        <v>4197.1714689800001</v>
      </c>
      <c r="T1662" s="15">
        <v>4197.1744517300003</v>
      </c>
      <c r="U1662" s="15">
        <v>4198.3214899800005</v>
      </c>
      <c r="V1662" s="15">
        <v>4198.3669768899999</v>
      </c>
      <c r="W1662" s="15">
        <v>4201.9079091800004</v>
      </c>
      <c r="X1662" s="15">
        <v>4199.0849099400002</v>
      </c>
      <c r="Y1662" s="15">
        <v>4200.8108815100004</v>
      </c>
    </row>
    <row r="1663" spans="1:25" ht="18" thickBot="1" x14ac:dyDescent="0.35">
      <c r="A1663" s="66">
        <v>13</v>
      </c>
      <c r="B1663" s="15">
        <v>4204.62257942</v>
      </c>
      <c r="C1663" s="15">
        <v>4204.6875467300006</v>
      </c>
      <c r="D1663" s="15">
        <v>4204.6868324100005</v>
      </c>
      <c r="E1663" s="15">
        <v>4204.6868928800004</v>
      </c>
      <c r="F1663" s="15">
        <v>4207.0613578800003</v>
      </c>
      <c r="G1663" s="15">
        <v>4209.5438982000005</v>
      </c>
      <c r="H1663" s="15">
        <v>4208.6747432700004</v>
      </c>
      <c r="I1663" s="15">
        <v>4207.45474526</v>
      </c>
      <c r="J1663" s="15">
        <v>4206.1306686100006</v>
      </c>
      <c r="K1663" s="15">
        <v>4206.1205167799999</v>
      </c>
      <c r="L1663" s="15">
        <v>4206.1176465899998</v>
      </c>
      <c r="M1663" s="15">
        <v>4206.11874352</v>
      </c>
      <c r="N1663" s="19">
        <v>4206.1249286299999</v>
      </c>
      <c r="O1663" s="15">
        <v>4206.1183729900004</v>
      </c>
      <c r="P1663" s="15">
        <v>4204.8336748700003</v>
      </c>
      <c r="Q1663" s="15">
        <v>4203.0315465499998</v>
      </c>
      <c r="R1663" s="15">
        <v>4200.1819413800004</v>
      </c>
      <c r="S1663" s="15">
        <v>4199.0305072300007</v>
      </c>
      <c r="T1663" s="15">
        <v>4199.0525442400003</v>
      </c>
      <c r="U1663" s="15">
        <v>4200.2661465199999</v>
      </c>
      <c r="V1663" s="15">
        <v>4200.7684468500001</v>
      </c>
      <c r="W1663" s="15">
        <v>4202.6243305200005</v>
      </c>
      <c r="X1663" s="15">
        <v>4199.6762181100003</v>
      </c>
      <c r="Y1663" s="15">
        <v>4201.5053878900007</v>
      </c>
    </row>
    <row r="1664" spans="1:25" ht="18" thickBot="1" x14ac:dyDescent="0.35">
      <c r="A1664" s="66">
        <v>14</v>
      </c>
      <c r="B1664" s="15">
        <v>4200.0192256199998</v>
      </c>
      <c r="C1664" s="15">
        <v>4200.0570993199999</v>
      </c>
      <c r="D1664" s="15">
        <v>4200.0841754399999</v>
      </c>
      <c r="E1664" s="15">
        <v>4200.0886864399999</v>
      </c>
      <c r="F1664" s="15">
        <v>4208.08639786</v>
      </c>
      <c r="G1664" s="15">
        <v>4230.2358607800006</v>
      </c>
      <c r="H1664" s="15">
        <v>4237.87150217</v>
      </c>
      <c r="I1664" s="15">
        <v>4248.6312350100006</v>
      </c>
      <c r="J1664" s="15">
        <v>4254.9269299400003</v>
      </c>
      <c r="K1664" s="15">
        <v>4259.3096191900004</v>
      </c>
      <c r="L1664" s="15">
        <v>4259.4881016099998</v>
      </c>
      <c r="M1664" s="15">
        <v>4257.8032602000003</v>
      </c>
      <c r="N1664" s="19">
        <v>4255.5741547799998</v>
      </c>
      <c r="O1664" s="15">
        <v>4255.9857965000001</v>
      </c>
      <c r="P1664" s="15">
        <v>4255.7991035800005</v>
      </c>
      <c r="Q1664" s="15">
        <v>4245.5412540100006</v>
      </c>
      <c r="R1664" s="15">
        <v>4251.4556287300002</v>
      </c>
      <c r="S1664" s="15">
        <v>4247.8811853500001</v>
      </c>
      <c r="T1664" s="15">
        <v>4254.2519249000006</v>
      </c>
      <c r="U1664" s="15">
        <v>4252.75297813</v>
      </c>
      <c r="V1664" s="15">
        <v>4247.5016382399999</v>
      </c>
      <c r="W1664" s="15">
        <v>4231.8287853700003</v>
      </c>
      <c r="X1664" s="15">
        <v>4199.1462195800004</v>
      </c>
      <c r="Y1664" s="15">
        <v>4199.7055259899998</v>
      </c>
    </row>
    <row r="1665" spans="1:25" ht="18" thickBot="1" x14ac:dyDescent="0.35">
      <c r="A1665" s="66">
        <v>15</v>
      </c>
      <c r="B1665" s="15">
        <v>4200.01966791</v>
      </c>
      <c r="C1665" s="15">
        <v>4200.06475082</v>
      </c>
      <c r="D1665" s="15">
        <v>4200.0765517299997</v>
      </c>
      <c r="E1665" s="15">
        <v>4200.0741299800002</v>
      </c>
      <c r="F1665" s="15">
        <v>4210.9303375400004</v>
      </c>
      <c r="G1665" s="15">
        <v>4228.6760603100001</v>
      </c>
      <c r="H1665" s="15">
        <v>4227.0922405400006</v>
      </c>
      <c r="I1665" s="15">
        <v>4233.8240357100003</v>
      </c>
      <c r="J1665" s="15">
        <v>4238.8557057300004</v>
      </c>
      <c r="K1665" s="15">
        <v>4247.8030540600002</v>
      </c>
      <c r="L1665" s="15">
        <v>4252.2492183800005</v>
      </c>
      <c r="M1665" s="15">
        <v>4251.3993059699997</v>
      </c>
      <c r="N1665" s="19">
        <v>4249.6910753800003</v>
      </c>
      <c r="O1665" s="15">
        <v>4248.2805202600002</v>
      </c>
      <c r="P1665" s="15">
        <v>4252.8907316900004</v>
      </c>
      <c r="Q1665" s="15">
        <v>4246.2880202799997</v>
      </c>
      <c r="R1665" s="15">
        <v>4246.9970644600007</v>
      </c>
      <c r="S1665" s="15">
        <v>4248.5126618900003</v>
      </c>
      <c r="T1665" s="15">
        <v>4252.1000486200001</v>
      </c>
      <c r="U1665" s="15">
        <v>4253.0576601500006</v>
      </c>
      <c r="V1665" s="15">
        <v>4249.1336424600004</v>
      </c>
      <c r="W1665" s="15">
        <v>4229.8767114800003</v>
      </c>
      <c r="X1665" s="15">
        <v>4199.0519619400002</v>
      </c>
      <c r="Y1665" s="15">
        <v>4199.7324858600005</v>
      </c>
    </row>
    <row r="1666" spans="1:25" ht="18" thickBot="1" x14ac:dyDescent="0.35">
      <c r="A1666" s="66">
        <v>16</v>
      </c>
      <c r="B1666" s="15">
        <v>4200.1078155200003</v>
      </c>
      <c r="C1666" s="15">
        <v>4200.1584190800004</v>
      </c>
      <c r="D1666" s="15">
        <v>4200.1722653300003</v>
      </c>
      <c r="E1666" s="15">
        <v>4200.15822776</v>
      </c>
      <c r="F1666" s="15">
        <v>4208.16267083</v>
      </c>
      <c r="G1666" s="15">
        <v>4231.1148998400004</v>
      </c>
      <c r="H1666" s="15">
        <v>4242.2392349100001</v>
      </c>
      <c r="I1666" s="15">
        <v>4252.2136046000005</v>
      </c>
      <c r="J1666" s="15">
        <v>4249.5280078000005</v>
      </c>
      <c r="K1666" s="15">
        <v>4255.5574257100006</v>
      </c>
      <c r="L1666" s="15">
        <v>4255.6366356999997</v>
      </c>
      <c r="M1666" s="15">
        <v>4252.5866783299998</v>
      </c>
      <c r="N1666" s="19">
        <v>4247.6795575300002</v>
      </c>
      <c r="O1666" s="15">
        <v>4250.7266653699999</v>
      </c>
      <c r="P1666" s="15">
        <v>4251.0277915500001</v>
      </c>
      <c r="Q1666" s="15">
        <v>4251.7506818800002</v>
      </c>
      <c r="R1666" s="15">
        <v>4247.8941515500001</v>
      </c>
      <c r="S1666" s="15">
        <v>4252.8029289699998</v>
      </c>
      <c r="T1666" s="15">
        <v>4255.9649627900008</v>
      </c>
      <c r="U1666" s="15">
        <v>4252.5799447600002</v>
      </c>
      <c r="V1666" s="15">
        <v>4246.3157701200007</v>
      </c>
      <c r="W1666" s="15">
        <v>4218.2778842100006</v>
      </c>
      <c r="X1666" s="15">
        <v>4199.2328181100002</v>
      </c>
      <c r="Y1666" s="15">
        <v>4199.8043090000001</v>
      </c>
    </row>
    <row r="1667" spans="1:25" ht="18" thickBot="1" x14ac:dyDescent="0.35">
      <c r="A1667" s="66">
        <v>17</v>
      </c>
      <c r="B1667" s="15">
        <v>4204.5694289000003</v>
      </c>
      <c r="C1667" s="15">
        <v>4204.5312350700005</v>
      </c>
      <c r="D1667" s="15">
        <v>4204.5433001299998</v>
      </c>
      <c r="E1667" s="15">
        <v>4204.5356660200005</v>
      </c>
      <c r="F1667" s="15">
        <v>4205.8409309500003</v>
      </c>
      <c r="G1667" s="15">
        <v>4231.5519936299997</v>
      </c>
      <c r="H1667" s="15">
        <v>4235.6962172200001</v>
      </c>
      <c r="I1667" s="15">
        <v>4245.9937721900005</v>
      </c>
      <c r="J1667" s="15">
        <v>4249.2551327500005</v>
      </c>
      <c r="K1667" s="15">
        <v>4254.8536918899999</v>
      </c>
      <c r="L1667" s="15">
        <v>4254.9553083999999</v>
      </c>
      <c r="M1667" s="15">
        <v>4251.3950309399997</v>
      </c>
      <c r="N1667" s="19">
        <v>4246.7558765599997</v>
      </c>
      <c r="O1667" s="15">
        <v>4245.1411978400001</v>
      </c>
      <c r="P1667" s="15">
        <v>4240.7295345800003</v>
      </c>
      <c r="Q1667" s="15">
        <v>4241.6195033000004</v>
      </c>
      <c r="R1667" s="15">
        <v>4237.8585840400001</v>
      </c>
      <c r="S1667" s="15">
        <v>4238.8454239299999</v>
      </c>
      <c r="T1667" s="15">
        <v>4241.8780072600002</v>
      </c>
      <c r="U1667" s="15">
        <v>4247.1256944700008</v>
      </c>
      <c r="V1667" s="15">
        <v>4240.5754616200002</v>
      </c>
      <c r="W1667" s="15">
        <v>4217.0275202100001</v>
      </c>
      <c r="X1667" s="15">
        <v>4208.20460404</v>
      </c>
      <c r="Y1667" s="15">
        <v>4202.9505485</v>
      </c>
    </row>
    <row r="1668" spans="1:25" ht="18" thickBot="1" x14ac:dyDescent="0.35">
      <c r="A1668" s="66">
        <v>18</v>
      </c>
      <c r="B1668" s="15">
        <v>4209.5940727200004</v>
      </c>
      <c r="C1668" s="15">
        <v>4209.5380954700004</v>
      </c>
      <c r="D1668" s="15">
        <v>4209.5332999499997</v>
      </c>
      <c r="E1668" s="15">
        <v>4209.5267970000004</v>
      </c>
      <c r="F1668" s="15">
        <v>4209.5282482000002</v>
      </c>
      <c r="G1668" s="15">
        <v>4209.4648814600005</v>
      </c>
      <c r="H1668" s="15">
        <v>4206.6475169600008</v>
      </c>
      <c r="I1668" s="15">
        <v>4208.6863980500002</v>
      </c>
      <c r="J1668" s="15">
        <v>4221.6908150200006</v>
      </c>
      <c r="K1668" s="15">
        <v>4225.7691899500005</v>
      </c>
      <c r="L1668" s="15">
        <v>4225.6878265900004</v>
      </c>
      <c r="M1668" s="15">
        <v>4225.6343845399997</v>
      </c>
      <c r="N1668" s="19">
        <v>4225.5916832700004</v>
      </c>
      <c r="O1668" s="15">
        <v>4223.7346149200002</v>
      </c>
      <c r="P1668" s="15">
        <v>4221.9003185900001</v>
      </c>
      <c r="Q1668" s="15">
        <v>4218.8218214199997</v>
      </c>
      <c r="R1668" s="15">
        <v>4217.1006683599999</v>
      </c>
      <c r="S1668" s="15">
        <v>4217.1320058500005</v>
      </c>
      <c r="T1668" s="15">
        <v>4218.9026959499997</v>
      </c>
      <c r="U1668" s="15">
        <v>4220.6434343600004</v>
      </c>
      <c r="V1668" s="15">
        <v>4206.8096993500003</v>
      </c>
      <c r="W1668" s="15">
        <v>4209.4299731800002</v>
      </c>
      <c r="X1668" s="15">
        <v>4204.6487686500004</v>
      </c>
      <c r="Y1668" s="15">
        <v>4208.00404807</v>
      </c>
    </row>
    <row r="1669" spans="1:25" ht="18" thickBot="1" x14ac:dyDescent="0.35">
      <c r="A1669" s="66">
        <v>19</v>
      </c>
      <c r="B1669" s="15">
        <v>4206.5166298800004</v>
      </c>
      <c r="C1669" s="15">
        <v>4206.5435246799998</v>
      </c>
      <c r="D1669" s="15">
        <v>4206.5454901600006</v>
      </c>
      <c r="E1669" s="15">
        <v>4206.5433988200002</v>
      </c>
      <c r="F1669" s="15">
        <v>4206.5397823200001</v>
      </c>
      <c r="G1669" s="15">
        <v>4206.5302548300006</v>
      </c>
      <c r="H1669" s="15">
        <v>4206.5134767500003</v>
      </c>
      <c r="I1669" s="15">
        <v>4224.2376912099999</v>
      </c>
      <c r="J1669" s="15">
        <v>4232.8706708700001</v>
      </c>
      <c r="K1669" s="15">
        <v>4241.0401352300005</v>
      </c>
      <c r="L1669" s="15">
        <v>4240.9839104499997</v>
      </c>
      <c r="M1669" s="15">
        <v>4240.8814800600003</v>
      </c>
      <c r="N1669" s="19">
        <v>4240.8262367400002</v>
      </c>
      <c r="O1669" s="15">
        <v>4238.7795501600003</v>
      </c>
      <c r="P1669" s="15">
        <v>4236.8089491600003</v>
      </c>
      <c r="Q1669" s="15">
        <v>4233.1802742999998</v>
      </c>
      <c r="R1669" s="15">
        <v>4232.5162902900001</v>
      </c>
      <c r="S1669" s="15">
        <v>4234.67138884</v>
      </c>
      <c r="T1669" s="15">
        <v>4234.6881421200005</v>
      </c>
      <c r="U1669" s="15">
        <v>4234.4429415000004</v>
      </c>
      <c r="V1669" s="15">
        <v>4230.0927206100005</v>
      </c>
      <c r="W1669" s="15">
        <v>4227.5319973800006</v>
      </c>
      <c r="X1669" s="15">
        <v>4218.4233137000001</v>
      </c>
      <c r="Y1669" s="15">
        <v>4209.1956584999998</v>
      </c>
    </row>
    <row r="1670" spans="1:25" ht="18" thickBot="1" x14ac:dyDescent="0.35">
      <c r="A1670" s="66">
        <v>20</v>
      </c>
      <c r="B1670" s="15">
        <v>4206.8674277600003</v>
      </c>
      <c r="C1670" s="15">
        <v>4206.8710420400002</v>
      </c>
      <c r="D1670" s="15">
        <v>4206.8720518199998</v>
      </c>
      <c r="E1670" s="15">
        <v>4206.8694724100005</v>
      </c>
      <c r="F1670" s="15">
        <v>4206.8679201300001</v>
      </c>
      <c r="G1670" s="15">
        <v>4206.3044929100006</v>
      </c>
      <c r="H1670" s="15">
        <v>4209.7693959799999</v>
      </c>
      <c r="I1670" s="15">
        <v>4218.3327289400004</v>
      </c>
      <c r="J1670" s="15">
        <v>4227.4022140300003</v>
      </c>
      <c r="K1670" s="15">
        <v>4237.9165401600003</v>
      </c>
      <c r="L1670" s="15">
        <v>4237.9978718800003</v>
      </c>
      <c r="M1670" s="15">
        <v>4239.8723374500005</v>
      </c>
      <c r="N1670" s="19">
        <v>4239.7740960199999</v>
      </c>
      <c r="O1670" s="15">
        <v>4221.6312675300005</v>
      </c>
      <c r="P1670" s="15">
        <v>4212.1290053399998</v>
      </c>
      <c r="Q1670" s="15">
        <v>4207.1058513500002</v>
      </c>
      <c r="R1670" s="15">
        <v>4205.3110315800004</v>
      </c>
      <c r="S1670" s="15">
        <v>4189.7062843499998</v>
      </c>
      <c r="T1670" s="15">
        <v>4189.58381964</v>
      </c>
      <c r="U1670" s="15">
        <v>4192.7025468300008</v>
      </c>
      <c r="V1670" s="15">
        <v>4192.6509458</v>
      </c>
      <c r="W1670" s="15">
        <v>4194.2866749699997</v>
      </c>
      <c r="X1670" s="15">
        <v>4195.3730910000004</v>
      </c>
      <c r="Y1670" s="15">
        <v>4197.6802499100004</v>
      </c>
    </row>
    <row r="1671" spans="1:25" ht="18" thickBot="1" x14ac:dyDescent="0.35">
      <c r="A1671" s="66">
        <v>21</v>
      </c>
      <c r="B1671" s="15">
        <v>4210.5772740700004</v>
      </c>
      <c r="C1671" s="15">
        <v>4210.4901381400005</v>
      </c>
      <c r="D1671" s="15">
        <v>4210.4835802200005</v>
      </c>
      <c r="E1671" s="15">
        <v>4210.4807339700001</v>
      </c>
      <c r="F1671" s="15">
        <v>4210.4798886899998</v>
      </c>
      <c r="G1671" s="15">
        <v>4210.4842809400006</v>
      </c>
      <c r="H1671" s="15">
        <v>4210.4981902500003</v>
      </c>
      <c r="I1671" s="15">
        <v>4207.9872689499998</v>
      </c>
      <c r="J1671" s="15">
        <v>4211.0564621200001</v>
      </c>
      <c r="K1671" s="15">
        <v>4211.0281879800004</v>
      </c>
      <c r="L1671" s="15">
        <v>4211.0332052399999</v>
      </c>
      <c r="M1671" s="15">
        <v>4213.1375874100004</v>
      </c>
      <c r="N1671" s="19">
        <v>4213.1315170600001</v>
      </c>
      <c r="O1671" s="15">
        <v>4215.2140901100001</v>
      </c>
      <c r="P1671" s="15">
        <v>4215.2140140000001</v>
      </c>
      <c r="Q1671" s="15">
        <v>4213.9107212500003</v>
      </c>
      <c r="R1671" s="15">
        <v>4212.5883426099999</v>
      </c>
      <c r="S1671" s="15">
        <v>4211.3263183500003</v>
      </c>
      <c r="T1671" s="15">
        <v>4211.3315102900006</v>
      </c>
      <c r="U1671" s="15">
        <v>4212.6017151100004</v>
      </c>
      <c r="V1671" s="15">
        <v>4208.5072527500006</v>
      </c>
      <c r="W1671" s="15">
        <v>4209.8132399400001</v>
      </c>
      <c r="X1671" s="15">
        <v>4208.0139814599997</v>
      </c>
      <c r="Y1671" s="15">
        <v>4210.5211909700001</v>
      </c>
    </row>
    <row r="1672" spans="1:25" ht="18" thickBot="1" x14ac:dyDescent="0.35">
      <c r="A1672" s="66">
        <v>22</v>
      </c>
      <c r="B1672" s="15">
        <v>4206.1732838100006</v>
      </c>
      <c r="C1672" s="15">
        <v>4206.2423949900003</v>
      </c>
      <c r="D1672" s="15">
        <v>4206.2451164200002</v>
      </c>
      <c r="E1672" s="15">
        <v>4206.2477374700002</v>
      </c>
      <c r="F1672" s="15">
        <v>4206.2452983200001</v>
      </c>
      <c r="G1672" s="15">
        <v>4215.2977135400006</v>
      </c>
      <c r="H1672" s="15">
        <v>4215.3193097600006</v>
      </c>
      <c r="I1672" s="15">
        <v>4218.2844915599999</v>
      </c>
      <c r="J1672" s="15">
        <v>4217.5050664</v>
      </c>
      <c r="K1672" s="15">
        <v>4221.8328332000001</v>
      </c>
      <c r="L1672" s="15">
        <v>4221.8266953299999</v>
      </c>
      <c r="M1672" s="15">
        <v>4221.8383347099998</v>
      </c>
      <c r="N1672" s="19">
        <v>4221.8464273199997</v>
      </c>
      <c r="O1672" s="15">
        <v>4221.1347160900004</v>
      </c>
      <c r="P1672" s="15">
        <v>4219.2932956600007</v>
      </c>
      <c r="Q1672" s="15">
        <v>4215.4692488299997</v>
      </c>
      <c r="R1672" s="15">
        <v>4215.5548123100007</v>
      </c>
      <c r="S1672" s="15">
        <v>4219.7072321000005</v>
      </c>
      <c r="T1672" s="15">
        <v>4219.6670501300005</v>
      </c>
      <c r="U1672" s="15">
        <v>4222.8939101300002</v>
      </c>
      <c r="V1672" s="15">
        <v>4218.6769117700005</v>
      </c>
      <c r="W1672" s="15">
        <v>4210.0838627900002</v>
      </c>
      <c r="X1672" s="15">
        <v>4203.7505075899999</v>
      </c>
      <c r="Y1672" s="15">
        <v>4206.2166139000001</v>
      </c>
    </row>
    <row r="1673" spans="1:25" ht="18" thickBot="1" x14ac:dyDescent="0.35">
      <c r="A1673" s="66">
        <v>23</v>
      </c>
      <c r="B1673" s="15">
        <v>4212.2265741500005</v>
      </c>
      <c r="C1673" s="15">
        <v>4212.1347673299997</v>
      </c>
      <c r="D1673" s="15">
        <v>4212.1255227500005</v>
      </c>
      <c r="E1673" s="15">
        <v>4212.0608088700001</v>
      </c>
      <c r="F1673" s="15">
        <v>4212.0049849800007</v>
      </c>
      <c r="G1673" s="15">
        <v>4229.7770029000003</v>
      </c>
      <c r="H1673" s="15">
        <v>4228.2874350600005</v>
      </c>
      <c r="I1673" s="15">
        <v>4226.9667271799999</v>
      </c>
      <c r="J1673" s="15">
        <v>4226.3999187700001</v>
      </c>
      <c r="K1673" s="15">
        <v>4228.3620554400004</v>
      </c>
      <c r="L1673" s="15">
        <v>4228.3459379599999</v>
      </c>
      <c r="M1673" s="15">
        <v>4228.3221563899997</v>
      </c>
      <c r="N1673" s="19">
        <v>4228.2639153999999</v>
      </c>
      <c r="O1673" s="15">
        <v>4226.3923319300002</v>
      </c>
      <c r="P1673" s="15">
        <v>4222.7075589599999</v>
      </c>
      <c r="Q1673" s="15">
        <v>4218.2029072000005</v>
      </c>
      <c r="R1673" s="15">
        <v>4216.5504883399999</v>
      </c>
      <c r="S1673" s="15">
        <v>4216.5754229900003</v>
      </c>
      <c r="T1673" s="15">
        <v>4216.5631135600006</v>
      </c>
      <c r="U1673" s="15">
        <v>4219.5718358700005</v>
      </c>
      <c r="V1673" s="15">
        <v>4220.8753718200005</v>
      </c>
      <c r="W1673" s="15">
        <v>4214.6490151900007</v>
      </c>
      <c r="X1673" s="15">
        <v>4207.1291081400004</v>
      </c>
      <c r="Y1673" s="15">
        <v>4210.8937116300003</v>
      </c>
    </row>
    <row r="1674" spans="1:25" ht="18" thickBot="1" x14ac:dyDescent="0.35">
      <c r="A1674" s="66">
        <v>24</v>
      </c>
      <c r="B1674" s="15">
        <v>4211.0394575600003</v>
      </c>
      <c r="C1674" s="15">
        <v>4211.0191984100002</v>
      </c>
      <c r="D1674" s="15">
        <v>4214.5821877400003</v>
      </c>
      <c r="E1674" s="15">
        <v>4221.5936931200004</v>
      </c>
      <c r="F1674" s="15">
        <v>4220.75892226</v>
      </c>
      <c r="G1674" s="15">
        <v>4221.6447851000003</v>
      </c>
      <c r="H1674" s="15">
        <v>4220.9171142599998</v>
      </c>
      <c r="I1674" s="15">
        <v>4214.1178200300001</v>
      </c>
      <c r="J1674" s="15">
        <v>4213.5674602300005</v>
      </c>
      <c r="K1674" s="15">
        <v>4216.5246143600007</v>
      </c>
      <c r="L1674" s="15">
        <v>4216.5594586300003</v>
      </c>
      <c r="M1674" s="15">
        <v>4216.4943767200002</v>
      </c>
      <c r="N1674" s="19">
        <v>4215.7495344500003</v>
      </c>
      <c r="O1674" s="15">
        <v>4213.6912061600005</v>
      </c>
      <c r="P1674" s="15">
        <v>4211.6463941299999</v>
      </c>
      <c r="Q1674" s="15">
        <v>4211.0985527900002</v>
      </c>
      <c r="R1674" s="15">
        <v>4205.4928332099998</v>
      </c>
      <c r="S1674" s="15">
        <v>4205.5372333900004</v>
      </c>
      <c r="T1674" s="15">
        <v>4205.5391518700008</v>
      </c>
      <c r="U1674" s="15">
        <v>4207.1787203900003</v>
      </c>
      <c r="V1674" s="15">
        <v>4207.1638412100001</v>
      </c>
      <c r="W1674" s="15">
        <v>4207.2046688400005</v>
      </c>
      <c r="X1674" s="15">
        <v>4207.3144897700004</v>
      </c>
      <c r="Y1674" s="15">
        <v>4211.0766087700003</v>
      </c>
    </row>
    <row r="1675" spans="1:25" ht="18" thickBot="1" x14ac:dyDescent="0.35">
      <c r="A1675" s="66">
        <v>25</v>
      </c>
      <c r="B1675" s="15">
        <v>4215.16451151</v>
      </c>
      <c r="C1675" s="15">
        <v>4215.0636491000005</v>
      </c>
      <c r="D1675" s="15">
        <v>4216.83703255</v>
      </c>
      <c r="E1675" s="15">
        <v>4224.94170906</v>
      </c>
      <c r="F1675" s="15">
        <v>4226.4164901499998</v>
      </c>
      <c r="G1675" s="15">
        <v>4230.3971025999999</v>
      </c>
      <c r="H1675" s="15">
        <v>4229.7457833500002</v>
      </c>
      <c r="I1675" s="15">
        <v>4221.8658368599999</v>
      </c>
      <c r="J1675" s="15">
        <v>4222.9798284600001</v>
      </c>
      <c r="K1675" s="15">
        <v>4222.8997959899998</v>
      </c>
      <c r="L1675" s="15">
        <v>4224.4362656500007</v>
      </c>
      <c r="M1675" s="15">
        <v>4224.3786588400008</v>
      </c>
      <c r="N1675" s="19">
        <v>4224.1748159700001</v>
      </c>
      <c r="O1675" s="15">
        <v>4224.2375077200004</v>
      </c>
      <c r="P1675" s="15">
        <v>4218.98383861</v>
      </c>
      <c r="Q1675" s="15">
        <v>4218.4617872200006</v>
      </c>
      <c r="R1675" s="15">
        <v>4213.5171524699999</v>
      </c>
      <c r="S1675" s="15">
        <v>4212.9746503800006</v>
      </c>
      <c r="T1675" s="15">
        <v>4214.1941354000001</v>
      </c>
      <c r="U1675" s="15">
        <v>4213.8200074300003</v>
      </c>
      <c r="V1675" s="15">
        <v>4215.0440600900001</v>
      </c>
      <c r="W1675" s="15">
        <v>4216.2646209100003</v>
      </c>
      <c r="X1675" s="15">
        <v>4210.0799476299999</v>
      </c>
      <c r="Y1675" s="15">
        <v>4215.14537716</v>
      </c>
    </row>
    <row r="1676" spans="1:25" ht="18" thickBot="1" x14ac:dyDescent="0.35">
      <c r="A1676" s="66">
        <v>26</v>
      </c>
      <c r="B1676" s="15">
        <v>4216.4701785500001</v>
      </c>
      <c r="C1676" s="15">
        <v>4216.4224668100005</v>
      </c>
      <c r="D1676" s="15">
        <v>4216.4109231499997</v>
      </c>
      <c r="E1676" s="15">
        <v>4225.3262434300004</v>
      </c>
      <c r="F1676" s="15">
        <v>4226.9476083300005</v>
      </c>
      <c r="G1676" s="15">
        <v>4232.1643330200004</v>
      </c>
      <c r="H1676" s="15">
        <v>4232.0130438599999</v>
      </c>
      <c r="I1676" s="15">
        <v>4234.2441974900003</v>
      </c>
      <c r="J1676" s="15">
        <v>4236.6838103199998</v>
      </c>
      <c r="K1676" s="15">
        <v>4236.9814632200005</v>
      </c>
      <c r="L1676" s="15">
        <v>4237.0691208200005</v>
      </c>
      <c r="M1676" s="15">
        <v>4236.1464566499999</v>
      </c>
      <c r="N1676" s="19">
        <v>4236.0818344899999</v>
      </c>
      <c r="O1676" s="15">
        <v>4236.0899142900007</v>
      </c>
      <c r="P1676" s="15">
        <v>4231.7455395200004</v>
      </c>
      <c r="Q1676" s="15">
        <v>4230.6635649</v>
      </c>
      <c r="R1676" s="15">
        <v>4221.9930101400005</v>
      </c>
      <c r="S1676" s="15">
        <v>4222.07227126</v>
      </c>
      <c r="T1676" s="15">
        <v>4222.0663771700001</v>
      </c>
      <c r="U1676" s="15">
        <v>4225.3750772800004</v>
      </c>
      <c r="V1676" s="15">
        <v>4225.2704679600001</v>
      </c>
      <c r="W1676" s="15">
        <v>4225.1389164900002</v>
      </c>
      <c r="X1676" s="15">
        <v>4218.7151954700003</v>
      </c>
      <c r="Y1676" s="15">
        <v>4220.8025149300001</v>
      </c>
    </row>
    <row r="1677" spans="1:25" ht="18" thickBot="1" x14ac:dyDescent="0.35">
      <c r="A1677" s="66">
        <v>27</v>
      </c>
      <c r="B1677" s="15">
        <v>4221.4737468400008</v>
      </c>
      <c r="C1677" s="15">
        <v>4221.4141112699999</v>
      </c>
      <c r="D1677" s="15">
        <v>4221.3843908400004</v>
      </c>
      <c r="E1677" s="15">
        <v>4226.97864312</v>
      </c>
      <c r="F1677" s="15">
        <v>4228.6474922900006</v>
      </c>
      <c r="G1677" s="15">
        <v>4233.1105010700003</v>
      </c>
      <c r="H1677" s="15">
        <v>4234.8878825399997</v>
      </c>
      <c r="I1677" s="15">
        <v>4233.0020904800003</v>
      </c>
      <c r="J1677" s="15">
        <v>4238.3022711900003</v>
      </c>
      <c r="K1677" s="15">
        <v>4238.5093099699998</v>
      </c>
      <c r="L1677" s="15">
        <v>4238.6120462900008</v>
      </c>
      <c r="M1677" s="15">
        <v>4237.7191709500003</v>
      </c>
      <c r="N1677" s="19">
        <v>4237.2290311300003</v>
      </c>
      <c r="O1677" s="15">
        <v>4235.5754695100004</v>
      </c>
      <c r="P1677" s="15">
        <v>4231.1350579400005</v>
      </c>
      <c r="Q1677" s="15">
        <v>4227.9054363300002</v>
      </c>
      <c r="R1677" s="15">
        <v>4225.7558823600002</v>
      </c>
      <c r="S1677" s="15">
        <v>4214.1310540000004</v>
      </c>
      <c r="T1677" s="15">
        <v>4214.1399167200007</v>
      </c>
      <c r="U1677" s="15">
        <v>4215.3769595200001</v>
      </c>
      <c r="V1677" s="15">
        <v>4217.0291347700004</v>
      </c>
      <c r="W1677" s="15">
        <v>4218.2567011199999</v>
      </c>
      <c r="X1677" s="15">
        <v>4210.1397404200006</v>
      </c>
      <c r="Y1677" s="15">
        <v>4215.2279352200003</v>
      </c>
    </row>
    <row r="1678" spans="1:25" ht="18" thickBot="1" x14ac:dyDescent="0.35">
      <c r="A1678" s="66">
        <v>28</v>
      </c>
      <c r="B1678" s="15">
        <v>4215.1333789299997</v>
      </c>
      <c r="C1678" s="15">
        <v>4215.0827540600003</v>
      </c>
      <c r="D1678" s="15">
        <v>4215.0630248500001</v>
      </c>
      <c r="E1678" s="15">
        <v>4215.06225232</v>
      </c>
      <c r="F1678" s="15">
        <v>4215.0625976500005</v>
      </c>
      <c r="G1678" s="15">
        <v>4222.0343499300006</v>
      </c>
      <c r="H1678" s="15">
        <v>4219.1560200600006</v>
      </c>
      <c r="I1678" s="15">
        <v>4218.0299913400004</v>
      </c>
      <c r="J1678" s="15">
        <v>4218.8339583400002</v>
      </c>
      <c r="K1678" s="15">
        <v>4220.9375382400003</v>
      </c>
      <c r="L1678" s="15">
        <v>4220.9804125600003</v>
      </c>
      <c r="M1678" s="15">
        <v>4221.0027341600007</v>
      </c>
      <c r="N1678" s="19">
        <v>4220.9837514399997</v>
      </c>
      <c r="O1678" s="15">
        <v>4220.9708027500001</v>
      </c>
      <c r="P1678" s="15">
        <v>4219.5856549099999</v>
      </c>
      <c r="Q1678" s="15">
        <v>4218.2522020700007</v>
      </c>
      <c r="R1678" s="15">
        <v>4216.99990781</v>
      </c>
      <c r="S1678" s="15">
        <v>4217.0579778900001</v>
      </c>
      <c r="T1678" s="15">
        <v>4217.0486543500001</v>
      </c>
      <c r="U1678" s="15">
        <v>4213.0182585000002</v>
      </c>
      <c r="V1678" s="15">
        <v>4213.0487692400002</v>
      </c>
      <c r="W1678" s="15">
        <v>4214.2704114300004</v>
      </c>
      <c r="X1678" s="15">
        <v>4210.1532477800001</v>
      </c>
      <c r="Y1678" s="15">
        <v>4215.19160956</v>
      </c>
    </row>
    <row r="1679" spans="1:25" ht="18" thickBot="1" x14ac:dyDescent="0.35">
      <c r="A1679" s="66">
        <v>29</v>
      </c>
      <c r="B1679" s="15">
        <v>4215.1127516799997</v>
      </c>
      <c r="C1679" s="15">
        <v>4215.0578219900008</v>
      </c>
      <c r="D1679" s="15">
        <v>4215.03816233</v>
      </c>
      <c r="E1679" s="15">
        <v>4215.03606752</v>
      </c>
      <c r="F1679" s="15">
        <v>4215.0307058400003</v>
      </c>
      <c r="G1679" s="15">
        <v>4228.4063126800002</v>
      </c>
      <c r="H1679" s="15">
        <v>4225.3186392500002</v>
      </c>
      <c r="I1679" s="15">
        <v>4224.4872471300005</v>
      </c>
      <c r="J1679" s="15">
        <v>4225.9577502700004</v>
      </c>
      <c r="K1679" s="15">
        <v>4228.0899682700001</v>
      </c>
      <c r="L1679" s="15">
        <v>4228.1797897200004</v>
      </c>
      <c r="M1679" s="15">
        <v>4228.1945248700004</v>
      </c>
      <c r="N1679" s="19">
        <v>4228.2247506600006</v>
      </c>
      <c r="O1679" s="15">
        <v>4228.2216831800006</v>
      </c>
      <c r="P1679" s="15">
        <v>4222.4635838500008</v>
      </c>
      <c r="Q1679" s="15">
        <v>4219.4124174199997</v>
      </c>
      <c r="R1679" s="15">
        <v>4219.6116646400005</v>
      </c>
      <c r="S1679" s="15">
        <v>4217.9691112800001</v>
      </c>
      <c r="T1679" s="15">
        <v>4217.96724154</v>
      </c>
      <c r="U1679" s="15">
        <v>4215.7025662700007</v>
      </c>
      <c r="V1679" s="15">
        <v>4216.8815661799999</v>
      </c>
      <c r="W1679" s="15">
        <v>4218.1397428400005</v>
      </c>
      <c r="X1679" s="15">
        <v>4210.1453493100007</v>
      </c>
      <c r="Y1679" s="15">
        <v>4215.1542150600008</v>
      </c>
    </row>
    <row r="1680" spans="1:25" ht="18" thickBot="1" x14ac:dyDescent="0.35">
      <c r="A1680" s="66">
        <v>30</v>
      </c>
      <c r="B1680" s="15">
        <v>4216.4885605500003</v>
      </c>
      <c r="C1680" s="15">
        <v>4216.4390295599997</v>
      </c>
      <c r="D1680" s="15">
        <v>4216.4283869999999</v>
      </c>
      <c r="E1680" s="15">
        <v>4216.42271704</v>
      </c>
      <c r="F1680" s="15">
        <v>4216.4386252600007</v>
      </c>
      <c r="G1680" s="15">
        <v>4221.3027475900008</v>
      </c>
      <c r="H1680" s="15">
        <v>4224.2838225200003</v>
      </c>
      <c r="I1680" s="15">
        <v>4221.9132146000002</v>
      </c>
      <c r="J1680" s="15">
        <v>4226.0728883900001</v>
      </c>
      <c r="K1680" s="15">
        <v>4226.1897986200001</v>
      </c>
      <c r="L1680" s="15">
        <v>4226.2060573300005</v>
      </c>
      <c r="M1680" s="15">
        <v>4226.2139377000003</v>
      </c>
      <c r="N1680" s="19">
        <v>4226.1516848000001</v>
      </c>
      <c r="O1680" s="15">
        <v>4226.1637443600002</v>
      </c>
      <c r="P1680" s="15">
        <v>4220.8993363600002</v>
      </c>
      <c r="Q1680" s="15">
        <v>4217.8909713700004</v>
      </c>
      <c r="R1680" s="15">
        <v>4216.6482382500008</v>
      </c>
      <c r="S1680" s="15">
        <v>4216.6526766800007</v>
      </c>
      <c r="T1680" s="15">
        <v>4218.34079982</v>
      </c>
      <c r="U1680" s="15">
        <v>4218.3377168500001</v>
      </c>
      <c r="V1680" s="15">
        <v>4215.6588440300002</v>
      </c>
      <c r="W1680" s="15">
        <v>4216.7662272699999</v>
      </c>
      <c r="X1680" s="15">
        <v>4211.3408172300005</v>
      </c>
      <c r="Y1680" s="15">
        <v>4215.1826372200003</v>
      </c>
    </row>
    <row r="1681" spans="1:25" ht="18" thickBot="1" x14ac:dyDescent="0.35">
      <c r="A1681" s="66">
        <v>31</v>
      </c>
      <c r="B1681" s="15">
        <v>4215.21770922</v>
      </c>
      <c r="C1681" s="15">
        <v>4215.1740073600004</v>
      </c>
      <c r="D1681" s="15">
        <v>4215.1640672200001</v>
      </c>
      <c r="E1681" s="15">
        <v>4215.1587435700003</v>
      </c>
      <c r="F1681" s="15">
        <v>4215.1734598800003</v>
      </c>
      <c r="G1681" s="15">
        <v>4220.56730272</v>
      </c>
      <c r="H1681" s="15">
        <v>4224.6308592699997</v>
      </c>
      <c r="I1681" s="15">
        <v>4221.1737659400005</v>
      </c>
      <c r="J1681" s="15">
        <v>4225.2450031200005</v>
      </c>
      <c r="K1681" s="15">
        <v>4225.3514135200003</v>
      </c>
      <c r="L1681" s="15">
        <v>4224.6736997300004</v>
      </c>
      <c r="M1681" s="15">
        <v>4224.6840979400004</v>
      </c>
      <c r="N1681" s="19">
        <v>4224.6352462300001</v>
      </c>
      <c r="O1681" s="15">
        <v>4224.63897542</v>
      </c>
      <c r="P1681" s="15">
        <v>4221.5978346399997</v>
      </c>
      <c r="Q1681" s="15">
        <v>4220.4736564300001</v>
      </c>
      <c r="R1681" s="15">
        <v>4220.2069816900002</v>
      </c>
      <c r="S1681" s="15">
        <v>4220.5294890300001</v>
      </c>
      <c r="T1681" s="15">
        <v>4218.8171145700007</v>
      </c>
      <c r="U1681" s="15">
        <v>4220.4420154300005</v>
      </c>
      <c r="V1681" s="15">
        <v>4217.4684384000002</v>
      </c>
      <c r="W1681" s="15">
        <v>4219.11860531</v>
      </c>
      <c r="X1681" s="15">
        <v>4210.2110243800007</v>
      </c>
      <c r="Y1681" s="15">
        <v>4212.7852134900004</v>
      </c>
    </row>
    <row r="1682" spans="1:25" ht="18" thickBot="1" x14ac:dyDescent="0.35"/>
    <row r="1683" spans="1:25" ht="18" thickBot="1" x14ac:dyDescent="0.35">
      <c r="A1683" s="98" t="s">
        <v>0</v>
      </c>
      <c r="B1683" s="100" t="s">
        <v>95</v>
      </c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2"/>
    </row>
    <row r="1684" spans="1:25" ht="33.75" thickBot="1" x14ac:dyDescent="0.35">
      <c r="A1684" s="99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8" t="s">
        <v>0</v>
      </c>
      <c r="B1717" s="100" t="s">
        <v>96</v>
      </c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2"/>
    </row>
    <row r="1718" spans="1:25" ht="33.75" thickBot="1" x14ac:dyDescent="0.35">
      <c r="A1718" s="99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114.91692268</v>
      </c>
      <c r="C1719" s="15">
        <v>114.91018803999999</v>
      </c>
      <c r="D1719" s="15">
        <v>114.90954447999999</v>
      </c>
      <c r="E1719" s="15">
        <v>114.90877783000001</v>
      </c>
      <c r="F1719" s="15">
        <v>114.90836373</v>
      </c>
      <c r="G1719" s="15">
        <v>114.90833415</v>
      </c>
      <c r="H1719" s="15">
        <v>115.16917177000001</v>
      </c>
      <c r="I1719" s="15">
        <v>115.49268273</v>
      </c>
      <c r="J1719" s="15">
        <v>116.67073639</v>
      </c>
      <c r="K1719" s="15">
        <v>117.5005974</v>
      </c>
      <c r="L1719" s="15">
        <v>117.92436598</v>
      </c>
      <c r="M1719" s="15">
        <v>117.98225615</v>
      </c>
      <c r="N1719" s="17">
        <v>117.74758792</v>
      </c>
      <c r="O1719" s="18">
        <v>117.32012756</v>
      </c>
      <c r="P1719" s="18">
        <v>116.76971262000001</v>
      </c>
      <c r="Q1719" s="18">
        <v>116.73214298000001</v>
      </c>
      <c r="R1719" s="18">
        <v>116.79512076</v>
      </c>
      <c r="S1719" s="18">
        <v>115.75841426</v>
      </c>
      <c r="T1719" s="18">
        <v>116.94192821999999</v>
      </c>
      <c r="U1719" s="18">
        <v>117.27746651</v>
      </c>
      <c r="V1719" s="18">
        <v>116.79743956</v>
      </c>
      <c r="W1719" s="18">
        <v>114.54617983999999</v>
      </c>
      <c r="X1719" s="18">
        <v>113.64478671000001</v>
      </c>
      <c r="Y1719" s="18">
        <v>113.88924595</v>
      </c>
    </row>
    <row r="1720" spans="1:25" ht="18" thickBot="1" x14ac:dyDescent="0.35">
      <c r="A1720" s="66">
        <v>2</v>
      </c>
      <c r="B1720" s="15">
        <v>114.34525221</v>
      </c>
      <c r="C1720" s="15">
        <v>114.34251294000001</v>
      </c>
      <c r="D1720" s="15">
        <v>114.34280914999999</v>
      </c>
      <c r="E1720" s="15">
        <v>114.34322564</v>
      </c>
      <c r="F1720" s="15">
        <v>114.34356228999999</v>
      </c>
      <c r="G1720" s="15">
        <v>114.53064555</v>
      </c>
      <c r="H1720" s="15">
        <v>114.19219941</v>
      </c>
      <c r="I1720" s="15">
        <v>113.91051073</v>
      </c>
      <c r="J1720" s="15">
        <v>113.94667585000001</v>
      </c>
      <c r="K1720" s="15">
        <v>113.94246898999999</v>
      </c>
      <c r="L1720" s="15">
        <v>114.42081225</v>
      </c>
      <c r="M1720" s="15">
        <v>114.4101916</v>
      </c>
      <c r="N1720" s="19">
        <v>114.39789918</v>
      </c>
      <c r="O1720" s="15">
        <v>114.41557541</v>
      </c>
      <c r="P1720" s="15">
        <v>114.04715881</v>
      </c>
      <c r="Q1720" s="15">
        <v>113.87998687</v>
      </c>
      <c r="R1720" s="15">
        <v>113.70829716999999</v>
      </c>
      <c r="S1720" s="15">
        <v>113.59581754</v>
      </c>
      <c r="T1720" s="15">
        <v>113.61259809000001</v>
      </c>
      <c r="U1720" s="15">
        <v>113.98873948000001</v>
      </c>
      <c r="V1720" s="15">
        <v>113.51952853</v>
      </c>
      <c r="W1720" s="15">
        <v>113.52997334</v>
      </c>
      <c r="X1720" s="15">
        <v>113.87606864</v>
      </c>
      <c r="Y1720" s="15">
        <v>114.06654629000001</v>
      </c>
    </row>
    <row r="1721" spans="1:25" ht="18" thickBot="1" x14ac:dyDescent="0.35">
      <c r="A1721" s="66">
        <v>3</v>
      </c>
      <c r="B1721" s="15">
        <v>114.31195214</v>
      </c>
      <c r="C1721" s="15">
        <v>114.31022489</v>
      </c>
      <c r="D1721" s="15">
        <v>114.31032291</v>
      </c>
      <c r="E1721" s="15">
        <v>114.31092957</v>
      </c>
      <c r="F1721" s="15">
        <v>114.31048939</v>
      </c>
      <c r="G1721" s="15">
        <v>114.30721973</v>
      </c>
      <c r="H1721" s="15">
        <v>114.10579801999999</v>
      </c>
      <c r="I1721" s="15">
        <v>114.94983929999999</v>
      </c>
      <c r="J1721" s="15">
        <v>114.71779454</v>
      </c>
      <c r="K1721" s="15">
        <v>114.64250484</v>
      </c>
      <c r="L1721" s="15">
        <v>114.63942883999999</v>
      </c>
      <c r="M1721" s="15">
        <v>114.64248169</v>
      </c>
      <c r="N1721" s="19">
        <v>114.63542518</v>
      </c>
      <c r="O1721" s="15">
        <v>114.43818179</v>
      </c>
      <c r="P1721" s="15">
        <v>114.44493811</v>
      </c>
      <c r="Q1721" s="15">
        <v>114.25379692999999</v>
      </c>
      <c r="R1721" s="15">
        <v>113.50830237</v>
      </c>
      <c r="S1721" s="15">
        <v>113.24847017</v>
      </c>
      <c r="T1721" s="15">
        <v>113.25562493</v>
      </c>
      <c r="U1721" s="15">
        <v>113.63029729</v>
      </c>
      <c r="V1721" s="15">
        <v>113.63405431</v>
      </c>
      <c r="W1721" s="15">
        <v>113.64304531000001</v>
      </c>
      <c r="X1721" s="15">
        <v>114.30808878000001</v>
      </c>
      <c r="Y1721" s="15">
        <v>114.31045713</v>
      </c>
    </row>
    <row r="1722" spans="1:25" ht="18" thickBot="1" x14ac:dyDescent="0.35">
      <c r="A1722" s="66">
        <v>4</v>
      </c>
      <c r="B1722" s="15">
        <v>115.61791989</v>
      </c>
      <c r="C1722" s="15">
        <v>115.61134119</v>
      </c>
      <c r="D1722" s="15">
        <v>115.60946382</v>
      </c>
      <c r="E1722" s="15">
        <v>115.60773330000001</v>
      </c>
      <c r="F1722" s="15">
        <v>115.60988642</v>
      </c>
      <c r="G1722" s="15">
        <v>115.44792936</v>
      </c>
      <c r="H1722" s="15">
        <v>115.18889588</v>
      </c>
      <c r="I1722" s="15">
        <v>115.10200497</v>
      </c>
      <c r="J1722" s="15">
        <v>114.77300502999999</v>
      </c>
      <c r="K1722" s="15">
        <v>114.77246657000001</v>
      </c>
      <c r="L1722" s="15">
        <v>114.77983872999999</v>
      </c>
      <c r="M1722" s="15">
        <v>114.85679414000001</v>
      </c>
      <c r="N1722" s="19">
        <v>114.85067644</v>
      </c>
      <c r="O1722" s="15">
        <v>114.85736903</v>
      </c>
      <c r="P1722" s="15">
        <v>114.65447129</v>
      </c>
      <c r="Q1722" s="15">
        <v>114.58160227</v>
      </c>
      <c r="R1722" s="15">
        <v>114.15700708</v>
      </c>
      <c r="S1722" s="15">
        <v>114.5164913</v>
      </c>
      <c r="T1722" s="15">
        <v>115.03910559000001</v>
      </c>
      <c r="U1722" s="15">
        <v>114.65857142999999</v>
      </c>
      <c r="V1722" s="15">
        <v>114.58582048</v>
      </c>
      <c r="W1722" s="15">
        <v>114.47319912</v>
      </c>
      <c r="X1722" s="15">
        <v>114.89607959999999</v>
      </c>
      <c r="Y1722" s="15">
        <v>115.24317069999999</v>
      </c>
    </row>
    <row r="1723" spans="1:25" ht="18" thickBot="1" x14ac:dyDescent="0.35">
      <c r="A1723" s="66">
        <v>5</v>
      </c>
      <c r="B1723" s="15">
        <v>115.53311441</v>
      </c>
      <c r="C1723" s="15">
        <v>115.52735533000001</v>
      </c>
      <c r="D1723" s="15">
        <v>115.52498371999999</v>
      </c>
      <c r="E1723" s="15">
        <v>115.52426326</v>
      </c>
      <c r="F1723" s="15">
        <v>115.52490311</v>
      </c>
      <c r="G1723" s="15">
        <v>115.44589112</v>
      </c>
      <c r="H1723" s="15">
        <v>115.21405421</v>
      </c>
      <c r="I1723" s="15">
        <v>115.22092185</v>
      </c>
      <c r="J1723" s="15">
        <v>115.06976648</v>
      </c>
      <c r="K1723" s="15">
        <v>114.9953769</v>
      </c>
      <c r="L1723" s="15">
        <v>115.07394911</v>
      </c>
      <c r="M1723" s="15">
        <v>115.07350719</v>
      </c>
      <c r="N1723" s="19">
        <v>115.07265966</v>
      </c>
      <c r="O1723" s="15">
        <v>115.07489828</v>
      </c>
      <c r="P1723" s="15">
        <v>114.86650605</v>
      </c>
      <c r="Q1723" s="15">
        <v>114.5151686</v>
      </c>
      <c r="R1723" s="15">
        <v>114.11778808</v>
      </c>
      <c r="S1723" s="15">
        <v>114.17248716</v>
      </c>
      <c r="T1723" s="15">
        <v>114.2302316</v>
      </c>
      <c r="U1723" s="15">
        <v>114.43645561</v>
      </c>
      <c r="V1723" s="15">
        <v>114.38322875</v>
      </c>
      <c r="W1723" s="15">
        <v>114.45819231999999</v>
      </c>
      <c r="X1723" s="15">
        <v>114.75628201000001</v>
      </c>
      <c r="Y1723" s="15">
        <v>115.1219432</v>
      </c>
    </row>
    <row r="1724" spans="1:25" ht="18" thickBot="1" x14ac:dyDescent="0.35">
      <c r="A1724" s="66">
        <v>6</v>
      </c>
      <c r="B1724" s="15">
        <v>114.97134613</v>
      </c>
      <c r="C1724" s="15">
        <v>114.97175571</v>
      </c>
      <c r="D1724" s="15">
        <v>114.97109030999999</v>
      </c>
      <c r="E1724" s="15">
        <v>114.75483669</v>
      </c>
      <c r="F1724" s="15">
        <v>114.75480933999999</v>
      </c>
      <c r="G1724" s="15">
        <v>115.55545427</v>
      </c>
      <c r="H1724" s="15">
        <v>115.0843009</v>
      </c>
      <c r="I1724" s="15">
        <v>115.32756562</v>
      </c>
      <c r="J1724" s="15">
        <v>115.19190892</v>
      </c>
      <c r="K1724" s="15">
        <v>115.19260597</v>
      </c>
      <c r="L1724" s="15">
        <v>115.19614658</v>
      </c>
      <c r="M1724" s="15">
        <v>115.27557346</v>
      </c>
      <c r="N1724" s="19">
        <v>115.27892908</v>
      </c>
      <c r="O1724" s="15">
        <v>115.27779594</v>
      </c>
      <c r="P1724" s="15">
        <v>114.98787919999999</v>
      </c>
      <c r="Q1724" s="15">
        <v>114.74679795999999</v>
      </c>
      <c r="R1724" s="15">
        <v>113.68036488</v>
      </c>
      <c r="S1724" s="15">
        <v>113.7117724</v>
      </c>
      <c r="T1724" s="15">
        <v>113.15519764</v>
      </c>
      <c r="U1724" s="15">
        <v>113.13820016</v>
      </c>
      <c r="V1724" s="15">
        <v>113.26661539</v>
      </c>
      <c r="W1724" s="15">
        <v>113.38364432</v>
      </c>
      <c r="X1724" s="15">
        <v>113.68355191000001</v>
      </c>
      <c r="Y1724" s="15">
        <v>114.19102820000001</v>
      </c>
    </row>
    <row r="1725" spans="1:25" ht="18" thickBot="1" x14ac:dyDescent="0.35">
      <c r="A1725" s="66">
        <v>7</v>
      </c>
      <c r="B1725" s="15">
        <v>114.27162834000001</v>
      </c>
      <c r="C1725" s="15">
        <v>113.80660319</v>
      </c>
      <c r="D1725" s="15">
        <v>113.82216271999999</v>
      </c>
      <c r="E1725" s="15">
        <v>113.83499471</v>
      </c>
      <c r="F1725" s="15">
        <v>114.02736543</v>
      </c>
      <c r="G1725" s="15">
        <v>114.75491397</v>
      </c>
      <c r="H1725" s="15">
        <v>114.56101959</v>
      </c>
      <c r="I1725" s="15">
        <v>114.5969494</v>
      </c>
      <c r="J1725" s="15">
        <v>115.52236272</v>
      </c>
      <c r="K1725" s="15">
        <v>115.53173717999999</v>
      </c>
      <c r="L1725" s="15">
        <v>115.52225812</v>
      </c>
      <c r="M1725" s="15">
        <v>115.51523815</v>
      </c>
      <c r="N1725" s="19">
        <v>115.51231438000001</v>
      </c>
      <c r="O1725" s="15">
        <v>115.36273274</v>
      </c>
      <c r="P1725" s="15">
        <v>114.95420092000001</v>
      </c>
      <c r="Q1725" s="15">
        <v>114.75224921</v>
      </c>
      <c r="R1725" s="15">
        <v>115.23493474999999</v>
      </c>
      <c r="S1725" s="15">
        <v>114.97546244</v>
      </c>
      <c r="T1725" s="15">
        <v>114.51623083</v>
      </c>
      <c r="U1725" s="15">
        <v>114.57629710000001</v>
      </c>
      <c r="V1725" s="15">
        <v>114.14208314</v>
      </c>
      <c r="W1725" s="15">
        <v>113.73615766</v>
      </c>
      <c r="X1725" s="15">
        <v>113.849242</v>
      </c>
      <c r="Y1725" s="15">
        <v>113.64818126999999</v>
      </c>
    </row>
    <row r="1726" spans="1:25" ht="18" thickBot="1" x14ac:dyDescent="0.35">
      <c r="A1726" s="66">
        <v>8</v>
      </c>
      <c r="B1726" s="15">
        <v>113.45542854</v>
      </c>
      <c r="C1726" s="15">
        <v>113.44311079000001</v>
      </c>
      <c r="D1726" s="15">
        <v>113.83683155999999</v>
      </c>
      <c r="E1726" s="15">
        <v>113.83825326</v>
      </c>
      <c r="F1726" s="15">
        <v>114.06553236000001</v>
      </c>
      <c r="G1726" s="15">
        <v>115.1460648</v>
      </c>
      <c r="H1726" s="15">
        <v>114.82422517000001</v>
      </c>
      <c r="I1726" s="15">
        <v>115.40486892</v>
      </c>
      <c r="J1726" s="15">
        <v>116.09763556999999</v>
      </c>
      <c r="K1726" s="15">
        <v>116.11423849000001</v>
      </c>
      <c r="L1726" s="15">
        <v>116.12245527</v>
      </c>
      <c r="M1726" s="15">
        <v>116.12240409</v>
      </c>
      <c r="N1726" s="19">
        <v>116.11132544</v>
      </c>
      <c r="O1726" s="15">
        <v>115.43841698999999</v>
      </c>
      <c r="P1726" s="15">
        <v>115.36086234</v>
      </c>
      <c r="Q1726" s="15">
        <v>115.26380325</v>
      </c>
      <c r="R1726" s="15">
        <v>115.64334276</v>
      </c>
      <c r="S1726" s="15">
        <v>115.76002645</v>
      </c>
      <c r="T1726" s="15">
        <v>115.04909386999999</v>
      </c>
      <c r="U1726" s="15">
        <v>115.05590613</v>
      </c>
      <c r="V1726" s="15">
        <v>115.05632193</v>
      </c>
      <c r="W1726" s="15">
        <v>114.32155426</v>
      </c>
      <c r="X1726" s="15">
        <v>114.60441360999999</v>
      </c>
      <c r="Y1726" s="15">
        <v>113.82123274</v>
      </c>
    </row>
    <row r="1727" spans="1:25" ht="18" thickBot="1" x14ac:dyDescent="0.35">
      <c r="A1727" s="66">
        <v>9</v>
      </c>
      <c r="B1727" s="15">
        <v>115.30098776</v>
      </c>
      <c r="C1727" s="15">
        <v>115.36706235</v>
      </c>
      <c r="D1727" s="15">
        <v>115.36590807</v>
      </c>
      <c r="E1727" s="15">
        <v>115.36370290000001</v>
      </c>
      <c r="F1727" s="15">
        <v>115.36461660000001</v>
      </c>
      <c r="G1727" s="15">
        <v>115.41750514</v>
      </c>
      <c r="H1727" s="15">
        <v>115.1157188</v>
      </c>
      <c r="I1727" s="15">
        <v>115.06256375</v>
      </c>
      <c r="J1727" s="15">
        <v>114.78863698000001</v>
      </c>
      <c r="K1727" s="15">
        <v>114.80211303</v>
      </c>
      <c r="L1727" s="15">
        <v>114.80012300999999</v>
      </c>
      <c r="M1727" s="15">
        <v>114.79002117</v>
      </c>
      <c r="N1727" s="19">
        <v>114.53962428</v>
      </c>
      <c r="O1727" s="15">
        <v>114.35181823000001</v>
      </c>
      <c r="P1727" s="15">
        <v>113.97691343</v>
      </c>
      <c r="Q1727" s="15">
        <v>113.92349634</v>
      </c>
      <c r="R1727" s="15">
        <v>114.45241511</v>
      </c>
      <c r="S1727" s="15">
        <v>114.39096382</v>
      </c>
      <c r="T1727" s="15">
        <v>114.59396264</v>
      </c>
      <c r="U1727" s="15">
        <v>114.66400384000001</v>
      </c>
      <c r="V1727" s="15">
        <v>114.2061934</v>
      </c>
      <c r="W1727" s="15">
        <v>114.26740507</v>
      </c>
      <c r="X1727" s="15">
        <v>114.45353588</v>
      </c>
      <c r="Y1727" s="15">
        <v>114.79057658000001</v>
      </c>
    </row>
    <row r="1728" spans="1:25" ht="18" thickBot="1" x14ac:dyDescent="0.35">
      <c r="A1728" s="66">
        <v>10</v>
      </c>
      <c r="B1728" s="15">
        <v>114.75835671999999</v>
      </c>
      <c r="C1728" s="15">
        <v>114.77036244</v>
      </c>
      <c r="D1728" s="15">
        <v>114.76982958000001</v>
      </c>
      <c r="E1728" s="15">
        <v>114.76981881</v>
      </c>
      <c r="F1728" s="15">
        <v>114.70137101</v>
      </c>
      <c r="G1728" s="15">
        <v>114.81314075</v>
      </c>
      <c r="H1728" s="15">
        <v>114.54121354</v>
      </c>
      <c r="I1728" s="15">
        <v>114.71114583000001</v>
      </c>
      <c r="J1728" s="15">
        <v>114.82317289</v>
      </c>
      <c r="K1728" s="15">
        <v>114.81663465</v>
      </c>
      <c r="L1728" s="15">
        <v>114.8273961</v>
      </c>
      <c r="M1728" s="15">
        <v>114.82102995</v>
      </c>
      <c r="N1728" s="19">
        <v>114.80643130999999</v>
      </c>
      <c r="O1728" s="15">
        <v>114.71329489999999</v>
      </c>
      <c r="P1728" s="15">
        <v>114.34987588</v>
      </c>
      <c r="Q1728" s="15">
        <v>114.23397801</v>
      </c>
      <c r="R1728" s="15">
        <v>114.36013324</v>
      </c>
      <c r="S1728" s="15">
        <v>114.36684649</v>
      </c>
      <c r="T1728" s="15">
        <v>114.47921138</v>
      </c>
      <c r="U1728" s="15">
        <v>114.49264139</v>
      </c>
      <c r="V1728" s="15">
        <v>114.25498152999999</v>
      </c>
      <c r="W1728" s="15">
        <v>114.38565301</v>
      </c>
      <c r="X1728" s="15">
        <v>114.46255130999999</v>
      </c>
      <c r="Y1728" s="15">
        <v>114.43501218999999</v>
      </c>
    </row>
    <row r="1729" spans="1:25" ht="18" thickBot="1" x14ac:dyDescent="0.35">
      <c r="A1729" s="66">
        <v>11</v>
      </c>
      <c r="B1729" s="15">
        <v>114.67783417</v>
      </c>
      <c r="C1729" s="15">
        <v>114.68633269999999</v>
      </c>
      <c r="D1729" s="15">
        <v>114.68615446</v>
      </c>
      <c r="E1729" s="15">
        <v>114.68615334</v>
      </c>
      <c r="F1729" s="15">
        <v>114.61817111000001</v>
      </c>
      <c r="G1729" s="15">
        <v>114.60789090999999</v>
      </c>
      <c r="H1729" s="15">
        <v>114.47970651999999</v>
      </c>
      <c r="I1729" s="15">
        <v>114.27664377000001</v>
      </c>
      <c r="J1729" s="15">
        <v>114.07840095</v>
      </c>
      <c r="K1729" s="15">
        <v>114.24168711999999</v>
      </c>
      <c r="L1729" s="15">
        <v>114.30260874</v>
      </c>
      <c r="M1729" s="15">
        <v>114.37010214</v>
      </c>
      <c r="N1729" s="19">
        <v>114.37462458</v>
      </c>
      <c r="O1729" s="15">
        <v>114.25381786</v>
      </c>
      <c r="P1729" s="15">
        <v>114.00978684</v>
      </c>
      <c r="Q1729" s="15">
        <v>113.83356852999999</v>
      </c>
      <c r="R1729" s="15">
        <v>113.32389319000001</v>
      </c>
      <c r="S1729" s="15">
        <v>113.20907436</v>
      </c>
      <c r="T1729" s="15">
        <v>113.26085268</v>
      </c>
      <c r="U1729" s="15">
        <v>113.43311851</v>
      </c>
      <c r="V1729" s="15">
        <v>113.44105234</v>
      </c>
      <c r="W1729" s="15">
        <v>113.62179073</v>
      </c>
      <c r="X1729" s="15">
        <v>113.79333398999999</v>
      </c>
      <c r="Y1729" s="15">
        <v>114.35351005</v>
      </c>
    </row>
    <row r="1730" spans="1:25" ht="18" thickBot="1" x14ac:dyDescent="0.35">
      <c r="A1730" s="66">
        <v>12</v>
      </c>
      <c r="B1730" s="15">
        <v>114.17752684</v>
      </c>
      <c r="C1730" s="15">
        <v>114.17917156999999</v>
      </c>
      <c r="D1730" s="15">
        <v>114.17888712</v>
      </c>
      <c r="E1730" s="15">
        <v>114.17990211999999</v>
      </c>
      <c r="F1730" s="15">
        <v>114.60916007</v>
      </c>
      <c r="G1730" s="15">
        <v>114.90044053</v>
      </c>
      <c r="H1730" s="15">
        <v>114.77428703</v>
      </c>
      <c r="I1730" s="15">
        <v>114.64091034</v>
      </c>
      <c r="J1730" s="15">
        <v>114.39377179</v>
      </c>
      <c r="K1730" s="15">
        <v>114.39134298</v>
      </c>
      <c r="L1730" s="15">
        <v>114.39092318</v>
      </c>
      <c r="M1730" s="15">
        <v>114.15654130999999</v>
      </c>
      <c r="N1730" s="19">
        <v>114.15793058</v>
      </c>
      <c r="O1730" s="15">
        <v>114.15187978</v>
      </c>
      <c r="P1730" s="15">
        <v>114.15256064</v>
      </c>
      <c r="Q1730" s="15">
        <v>114.21054981</v>
      </c>
      <c r="R1730" s="15">
        <v>113.85625893</v>
      </c>
      <c r="S1730" s="15">
        <v>113.6295523</v>
      </c>
      <c r="T1730" s="15">
        <v>113.62985057</v>
      </c>
      <c r="U1730" s="15">
        <v>113.7445544</v>
      </c>
      <c r="V1730" s="15">
        <v>113.74910309000001</v>
      </c>
      <c r="W1730" s="15">
        <v>114.10319632</v>
      </c>
      <c r="X1730" s="15">
        <v>113.8208964</v>
      </c>
      <c r="Y1730" s="15">
        <v>113.99349355</v>
      </c>
    </row>
    <row r="1731" spans="1:25" ht="18" thickBot="1" x14ac:dyDescent="0.35">
      <c r="A1731" s="66">
        <v>13</v>
      </c>
      <c r="B1731" s="15">
        <v>114.37466334</v>
      </c>
      <c r="C1731" s="15">
        <v>114.38116007000001</v>
      </c>
      <c r="D1731" s="15">
        <v>114.38108864</v>
      </c>
      <c r="E1731" s="15">
        <v>114.38109469</v>
      </c>
      <c r="F1731" s="15">
        <v>114.61854119</v>
      </c>
      <c r="G1731" s="15">
        <v>114.86679522</v>
      </c>
      <c r="H1731" s="15">
        <v>114.77987973</v>
      </c>
      <c r="I1731" s="15">
        <v>114.65787992999999</v>
      </c>
      <c r="J1731" s="15">
        <v>114.52547226</v>
      </c>
      <c r="K1731" s="15">
        <v>114.52445708</v>
      </c>
      <c r="L1731" s="15">
        <v>114.52417006</v>
      </c>
      <c r="M1731" s="15">
        <v>114.52427975000001</v>
      </c>
      <c r="N1731" s="19">
        <v>114.52489826</v>
      </c>
      <c r="O1731" s="15">
        <v>114.5242427</v>
      </c>
      <c r="P1731" s="15">
        <v>114.39577289</v>
      </c>
      <c r="Q1731" s="15">
        <v>114.21556006</v>
      </c>
      <c r="R1731" s="15">
        <v>113.93059954</v>
      </c>
      <c r="S1731" s="15">
        <v>113.81545611999999</v>
      </c>
      <c r="T1731" s="15">
        <v>113.81765983</v>
      </c>
      <c r="U1731" s="15">
        <v>113.93902005</v>
      </c>
      <c r="V1731" s="15">
        <v>113.98925009</v>
      </c>
      <c r="W1731" s="15">
        <v>114.17483845</v>
      </c>
      <c r="X1731" s="15">
        <v>113.88002720999999</v>
      </c>
      <c r="Y1731" s="15">
        <v>114.06294419</v>
      </c>
    </row>
    <row r="1732" spans="1:25" ht="18" thickBot="1" x14ac:dyDescent="0.35">
      <c r="A1732" s="66">
        <v>14</v>
      </c>
      <c r="B1732" s="15">
        <v>113.91432795999999</v>
      </c>
      <c r="C1732" s="15">
        <v>113.91811533000001</v>
      </c>
      <c r="D1732" s="15">
        <v>113.92082295</v>
      </c>
      <c r="E1732" s="15">
        <v>113.92127404999999</v>
      </c>
      <c r="F1732" s="15">
        <v>114.72104519</v>
      </c>
      <c r="G1732" s="15">
        <v>116.93599148</v>
      </c>
      <c r="H1732" s="15">
        <v>117.69955562</v>
      </c>
      <c r="I1732" s="15">
        <v>118.7755289</v>
      </c>
      <c r="J1732" s="15">
        <v>119.4050984</v>
      </c>
      <c r="K1732" s="15">
        <v>119.84336732</v>
      </c>
      <c r="L1732" s="15">
        <v>119.86121556000001</v>
      </c>
      <c r="M1732" s="15">
        <v>119.69273142</v>
      </c>
      <c r="N1732" s="19">
        <v>119.46982088</v>
      </c>
      <c r="O1732" s="15">
        <v>119.51098505</v>
      </c>
      <c r="P1732" s="15">
        <v>119.49231576</v>
      </c>
      <c r="Q1732" s="15">
        <v>118.4665308</v>
      </c>
      <c r="R1732" s="15">
        <v>119.05796827</v>
      </c>
      <c r="S1732" s="15">
        <v>118.70052394</v>
      </c>
      <c r="T1732" s="15">
        <v>119.33759789</v>
      </c>
      <c r="U1732" s="15">
        <v>119.18770321</v>
      </c>
      <c r="V1732" s="15">
        <v>118.66256923</v>
      </c>
      <c r="W1732" s="15">
        <v>117.09528394</v>
      </c>
      <c r="X1732" s="15">
        <v>113.82702736</v>
      </c>
      <c r="Y1732" s="15">
        <v>113.882958</v>
      </c>
    </row>
    <row r="1733" spans="1:25" ht="18" thickBot="1" x14ac:dyDescent="0.35">
      <c r="A1733" s="66">
        <v>15</v>
      </c>
      <c r="B1733" s="15">
        <v>113.91437218999999</v>
      </c>
      <c r="C1733" s="15">
        <v>113.91888048</v>
      </c>
      <c r="D1733" s="15">
        <v>113.92006057</v>
      </c>
      <c r="E1733" s="15">
        <v>113.9198184</v>
      </c>
      <c r="F1733" s="15">
        <v>115.00543915999999</v>
      </c>
      <c r="G1733" s="15">
        <v>116.78001143</v>
      </c>
      <c r="H1733" s="15">
        <v>116.62162945999999</v>
      </c>
      <c r="I1733" s="15">
        <v>117.29480897000001</v>
      </c>
      <c r="J1733" s="15">
        <v>117.79797597</v>
      </c>
      <c r="K1733" s="15">
        <v>118.69271080999999</v>
      </c>
      <c r="L1733" s="15">
        <v>119.13732724</v>
      </c>
      <c r="M1733" s="15">
        <v>119.052336</v>
      </c>
      <c r="N1733" s="19">
        <v>118.88151293999999</v>
      </c>
      <c r="O1733" s="15">
        <v>118.74045743000001</v>
      </c>
      <c r="P1733" s="15">
        <v>119.20147857000001</v>
      </c>
      <c r="Q1733" s="15">
        <v>118.54120743</v>
      </c>
      <c r="R1733" s="15">
        <v>118.61211185000001</v>
      </c>
      <c r="S1733" s="15">
        <v>118.76367159</v>
      </c>
      <c r="T1733" s="15">
        <v>119.12241026</v>
      </c>
      <c r="U1733" s="15">
        <v>119.21817142</v>
      </c>
      <c r="V1733" s="15">
        <v>118.82576965</v>
      </c>
      <c r="W1733" s="15">
        <v>116.90007654999999</v>
      </c>
      <c r="X1733" s="15">
        <v>113.8176016</v>
      </c>
      <c r="Y1733" s="15">
        <v>113.88565398999999</v>
      </c>
    </row>
    <row r="1734" spans="1:25" ht="18" thickBot="1" x14ac:dyDescent="0.35">
      <c r="A1734" s="66">
        <v>16</v>
      </c>
      <c r="B1734" s="15">
        <v>113.92318695</v>
      </c>
      <c r="C1734" s="15">
        <v>113.92824731</v>
      </c>
      <c r="D1734" s="15">
        <v>113.92963193</v>
      </c>
      <c r="E1734" s="15">
        <v>113.92822818</v>
      </c>
      <c r="F1734" s="15">
        <v>114.72867248</v>
      </c>
      <c r="G1734" s="15">
        <v>117.02389539000001</v>
      </c>
      <c r="H1734" s="15">
        <v>118.13632889</v>
      </c>
      <c r="I1734" s="15">
        <v>119.13376586</v>
      </c>
      <c r="J1734" s="15">
        <v>118.86520618</v>
      </c>
      <c r="K1734" s="15">
        <v>119.46814797</v>
      </c>
      <c r="L1734" s="15">
        <v>119.47606897</v>
      </c>
      <c r="M1734" s="15">
        <v>119.17107323</v>
      </c>
      <c r="N1734" s="19">
        <v>118.68036115</v>
      </c>
      <c r="O1734" s="15">
        <v>118.98507194</v>
      </c>
      <c r="P1734" s="15">
        <v>119.01518455999999</v>
      </c>
      <c r="Q1734" s="15">
        <v>119.08747359</v>
      </c>
      <c r="R1734" s="15">
        <v>118.70182056</v>
      </c>
      <c r="S1734" s="15">
        <v>119.1926983</v>
      </c>
      <c r="T1734" s="15">
        <v>119.50890167999999</v>
      </c>
      <c r="U1734" s="15">
        <v>119.17039988000001</v>
      </c>
      <c r="V1734" s="15">
        <v>118.54398241</v>
      </c>
      <c r="W1734" s="15">
        <v>115.74019382</v>
      </c>
      <c r="X1734" s="15">
        <v>113.83568721</v>
      </c>
      <c r="Y1734" s="15">
        <v>113.8928363</v>
      </c>
    </row>
    <row r="1735" spans="1:25" ht="18" thickBot="1" x14ac:dyDescent="0.35">
      <c r="A1735" s="66">
        <v>17</v>
      </c>
      <c r="B1735" s="15">
        <v>114.36934829</v>
      </c>
      <c r="C1735" s="15">
        <v>114.36552890999999</v>
      </c>
      <c r="D1735" s="15">
        <v>114.36673541</v>
      </c>
      <c r="E1735" s="15">
        <v>114.365972</v>
      </c>
      <c r="F1735" s="15">
        <v>114.4964985</v>
      </c>
      <c r="G1735" s="15">
        <v>117.06760475999999</v>
      </c>
      <c r="H1735" s="15">
        <v>117.48202712</v>
      </c>
      <c r="I1735" s="15">
        <v>118.51178262000001</v>
      </c>
      <c r="J1735" s="15">
        <v>118.83791868</v>
      </c>
      <c r="K1735" s="15">
        <v>119.39777459</v>
      </c>
      <c r="L1735" s="15">
        <v>119.40793624</v>
      </c>
      <c r="M1735" s="15">
        <v>119.0519085</v>
      </c>
      <c r="N1735" s="19">
        <v>118.58799306</v>
      </c>
      <c r="O1735" s="15">
        <v>118.42652519000001</v>
      </c>
      <c r="P1735" s="15">
        <v>117.98535886000001</v>
      </c>
      <c r="Q1735" s="15">
        <v>118.07435572999999</v>
      </c>
      <c r="R1735" s="15">
        <v>117.69826381</v>
      </c>
      <c r="S1735" s="15">
        <v>117.79694779</v>
      </c>
      <c r="T1735" s="15">
        <v>118.10020613</v>
      </c>
      <c r="U1735" s="15">
        <v>118.62497485</v>
      </c>
      <c r="V1735" s="15">
        <v>117.96995156</v>
      </c>
      <c r="W1735" s="15">
        <v>115.61515742</v>
      </c>
      <c r="X1735" s="15">
        <v>114.73286581000001</v>
      </c>
      <c r="Y1735" s="15">
        <v>114.20746025</v>
      </c>
    </row>
    <row r="1736" spans="1:25" ht="18" thickBot="1" x14ac:dyDescent="0.35">
      <c r="A1736" s="66">
        <v>18</v>
      </c>
      <c r="B1736" s="15">
        <v>114.87181267</v>
      </c>
      <c r="C1736" s="15">
        <v>114.86621495</v>
      </c>
      <c r="D1736" s="15">
        <v>114.86573540000001</v>
      </c>
      <c r="E1736" s="15">
        <v>114.8650851</v>
      </c>
      <c r="F1736" s="15">
        <v>114.86523022</v>
      </c>
      <c r="G1736" s="15">
        <v>114.85889355</v>
      </c>
      <c r="H1736" s="15">
        <v>114.57715709999999</v>
      </c>
      <c r="I1736" s="15">
        <v>114.78104521</v>
      </c>
      <c r="J1736" s="15">
        <v>116.0814869</v>
      </c>
      <c r="K1736" s="15">
        <v>116.4893244</v>
      </c>
      <c r="L1736" s="15">
        <v>116.48118805999999</v>
      </c>
      <c r="M1736" s="15">
        <v>116.47584386</v>
      </c>
      <c r="N1736" s="19">
        <v>116.47157373</v>
      </c>
      <c r="O1736" s="15">
        <v>116.28586688999999</v>
      </c>
      <c r="P1736" s="15">
        <v>116.10243726</v>
      </c>
      <c r="Q1736" s="15">
        <v>115.79458753999999</v>
      </c>
      <c r="R1736" s="15">
        <v>115.62247223999999</v>
      </c>
      <c r="S1736" s="15">
        <v>115.62560599</v>
      </c>
      <c r="T1736" s="15">
        <v>115.80267499999999</v>
      </c>
      <c r="U1736" s="15">
        <v>115.97674884</v>
      </c>
      <c r="V1736" s="15">
        <v>114.59337533999999</v>
      </c>
      <c r="W1736" s="15">
        <v>114.85540272</v>
      </c>
      <c r="X1736" s="15">
        <v>114.37728226999999</v>
      </c>
      <c r="Y1736" s="15">
        <v>114.71281021</v>
      </c>
    </row>
    <row r="1737" spans="1:25" ht="18" thickBot="1" x14ac:dyDescent="0.35">
      <c r="A1737" s="66">
        <v>19</v>
      </c>
      <c r="B1737" s="15">
        <v>114.56406839</v>
      </c>
      <c r="C1737" s="15">
        <v>114.56675787</v>
      </c>
      <c r="D1737" s="15">
        <v>114.56695442</v>
      </c>
      <c r="E1737" s="15">
        <v>114.56674528000001</v>
      </c>
      <c r="F1737" s="15">
        <v>114.56638363</v>
      </c>
      <c r="G1737" s="15">
        <v>114.56543087999999</v>
      </c>
      <c r="H1737" s="15">
        <v>114.56375308</v>
      </c>
      <c r="I1737" s="15">
        <v>116.33617452</v>
      </c>
      <c r="J1737" s="15">
        <v>117.19947249000001</v>
      </c>
      <c r="K1737" s="15">
        <v>118.01641892000001</v>
      </c>
      <c r="L1737" s="15">
        <v>118.01079645</v>
      </c>
      <c r="M1737" s="15">
        <v>118.00055340999999</v>
      </c>
      <c r="N1737" s="19">
        <v>117.99502907999999</v>
      </c>
      <c r="O1737" s="15">
        <v>117.79036042</v>
      </c>
      <c r="P1737" s="15">
        <v>117.59330032</v>
      </c>
      <c r="Q1737" s="15">
        <v>117.23043283</v>
      </c>
      <c r="R1737" s="15">
        <v>117.16403443</v>
      </c>
      <c r="S1737" s="15">
        <v>117.37954429</v>
      </c>
      <c r="T1737" s="15">
        <v>117.38121961</v>
      </c>
      <c r="U1737" s="15">
        <v>117.35669955</v>
      </c>
      <c r="V1737" s="15">
        <v>116.92167746</v>
      </c>
      <c r="W1737" s="15">
        <v>116.66560514</v>
      </c>
      <c r="X1737" s="15">
        <v>115.75473676999999</v>
      </c>
      <c r="Y1737" s="15">
        <v>114.83197125</v>
      </c>
    </row>
    <row r="1738" spans="1:25" ht="18" thickBot="1" x14ac:dyDescent="0.35">
      <c r="A1738" s="66">
        <v>20</v>
      </c>
      <c r="B1738" s="15">
        <v>114.59914818</v>
      </c>
      <c r="C1738" s="15">
        <v>114.59950961</v>
      </c>
      <c r="D1738" s="15">
        <v>114.59961058</v>
      </c>
      <c r="E1738" s="15">
        <v>114.59935264000001</v>
      </c>
      <c r="F1738" s="15">
        <v>114.59919741</v>
      </c>
      <c r="G1738" s="15">
        <v>114.54285469</v>
      </c>
      <c r="H1738" s="15">
        <v>114.88934500000001</v>
      </c>
      <c r="I1738" s="15">
        <v>115.74567829999999</v>
      </c>
      <c r="J1738" s="15">
        <v>116.65262679999999</v>
      </c>
      <c r="K1738" s="15">
        <v>117.70405941999999</v>
      </c>
      <c r="L1738" s="15">
        <v>117.71219259</v>
      </c>
      <c r="M1738" s="15">
        <v>117.89963915</v>
      </c>
      <c r="N1738" s="19">
        <v>117.889815</v>
      </c>
      <c r="O1738" s="15">
        <v>116.07553215</v>
      </c>
      <c r="P1738" s="15">
        <v>115.12530594</v>
      </c>
      <c r="Q1738" s="15">
        <v>114.62299054</v>
      </c>
      <c r="R1738" s="15">
        <v>114.44350856</v>
      </c>
      <c r="S1738" s="15">
        <v>112.88303384</v>
      </c>
      <c r="T1738" s="15">
        <v>112.87078737</v>
      </c>
      <c r="U1738" s="15">
        <v>113.18266008000001</v>
      </c>
      <c r="V1738" s="15">
        <v>113.17749997999999</v>
      </c>
      <c r="W1738" s="15">
        <v>113.3410729</v>
      </c>
      <c r="X1738" s="15">
        <v>113.4497145</v>
      </c>
      <c r="Y1738" s="15">
        <v>113.68043039</v>
      </c>
    </row>
    <row r="1739" spans="1:25" ht="18" thickBot="1" x14ac:dyDescent="0.35">
      <c r="A1739" s="66">
        <v>21</v>
      </c>
      <c r="B1739" s="15">
        <v>114.97013281</v>
      </c>
      <c r="C1739" s="15">
        <v>114.96141922</v>
      </c>
      <c r="D1739" s="15">
        <v>114.96076342000001</v>
      </c>
      <c r="E1739" s="15">
        <v>114.9604788</v>
      </c>
      <c r="F1739" s="15">
        <v>114.96039426999999</v>
      </c>
      <c r="G1739" s="15">
        <v>114.96083350000001</v>
      </c>
      <c r="H1739" s="15">
        <v>114.96222443000001</v>
      </c>
      <c r="I1739" s="15">
        <v>114.7111323</v>
      </c>
      <c r="J1739" s="15">
        <v>115.01805161</v>
      </c>
      <c r="K1739" s="15">
        <v>115.01522420000001</v>
      </c>
      <c r="L1739" s="15">
        <v>115.01572593</v>
      </c>
      <c r="M1739" s="15">
        <v>115.22616413999999</v>
      </c>
      <c r="N1739" s="19">
        <v>115.22555711</v>
      </c>
      <c r="O1739" s="15">
        <v>115.43381441</v>
      </c>
      <c r="P1739" s="15">
        <v>115.4338068</v>
      </c>
      <c r="Q1739" s="15">
        <v>115.30347752999999</v>
      </c>
      <c r="R1739" s="15">
        <v>115.17123966</v>
      </c>
      <c r="S1739" s="15">
        <v>115.04503724</v>
      </c>
      <c r="T1739" s="15">
        <v>115.04555643</v>
      </c>
      <c r="U1739" s="15">
        <v>115.17257691</v>
      </c>
      <c r="V1739" s="15">
        <v>114.76313068</v>
      </c>
      <c r="W1739" s="15">
        <v>114.8937294</v>
      </c>
      <c r="X1739" s="15">
        <v>114.71380354999999</v>
      </c>
      <c r="Y1739" s="15">
        <v>114.9645245</v>
      </c>
    </row>
    <row r="1740" spans="1:25" ht="18" thickBot="1" x14ac:dyDescent="0.35">
      <c r="A1740" s="66">
        <v>22</v>
      </c>
      <c r="B1740" s="15">
        <v>114.52973378</v>
      </c>
      <c r="C1740" s="15">
        <v>114.5366449</v>
      </c>
      <c r="D1740" s="15">
        <v>114.53691704000001</v>
      </c>
      <c r="E1740" s="15">
        <v>114.53717915</v>
      </c>
      <c r="F1740" s="15">
        <v>114.53693523</v>
      </c>
      <c r="G1740" s="15">
        <v>115.44217676</v>
      </c>
      <c r="H1740" s="15">
        <v>115.44433638</v>
      </c>
      <c r="I1740" s="15">
        <v>115.74085456</v>
      </c>
      <c r="J1740" s="15">
        <v>115.66291203999999</v>
      </c>
      <c r="K1740" s="15">
        <v>116.09568872</v>
      </c>
      <c r="L1740" s="15">
        <v>116.09507493</v>
      </c>
      <c r="M1740" s="15">
        <v>116.09623886999999</v>
      </c>
      <c r="N1740" s="19">
        <v>116.09704813</v>
      </c>
      <c r="O1740" s="15">
        <v>116.02587701</v>
      </c>
      <c r="P1740" s="15">
        <v>115.84173497</v>
      </c>
      <c r="Q1740" s="15">
        <v>115.45933028</v>
      </c>
      <c r="R1740" s="15">
        <v>115.46788663</v>
      </c>
      <c r="S1740" s="15">
        <v>115.88312861</v>
      </c>
      <c r="T1740" s="15">
        <v>115.87911041</v>
      </c>
      <c r="U1740" s="15">
        <v>116.20179641</v>
      </c>
      <c r="V1740" s="15">
        <v>115.78009658000001</v>
      </c>
      <c r="W1740" s="15">
        <v>114.92079167999999</v>
      </c>
      <c r="X1740" s="15">
        <v>114.28745616</v>
      </c>
      <c r="Y1740" s="15">
        <v>114.53406679</v>
      </c>
    </row>
    <row r="1741" spans="1:25" ht="18" thickBot="1" x14ac:dyDescent="0.35">
      <c r="A1741" s="66">
        <v>23</v>
      </c>
      <c r="B1741" s="15">
        <v>115.13506282</v>
      </c>
      <c r="C1741" s="15">
        <v>115.12588212999999</v>
      </c>
      <c r="D1741" s="15">
        <v>115.12495767999999</v>
      </c>
      <c r="E1741" s="15">
        <v>115.11848629000001</v>
      </c>
      <c r="F1741" s="15">
        <v>115.11290390000001</v>
      </c>
      <c r="G1741" s="15">
        <v>116.89010569</v>
      </c>
      <c r="H1741" s="15">
        <v>116.74114891000001</v>
      </c>
      <c r="I1741" s="15">
        <v>116.60907812000001</v>
      </c>
      <c r="J1741" s="15">
        <v>116.55239727999999</v>
      </c>
      <c r="K1741" s="15">
        <v>116.74861095</v>
      </c>
      <c r="L1741" s="15">
        <v>116.7469992</v>
      </c>
      <c r="M1741" s="15">
        <v>116.74462104</v>
      </c>
      <c r="N1741" s="19">
        <v>116.73879694</v>
      </c>
      <c r="O1741" s="15">
        <v>116.55163859</v>
      </c>
      <c r="P1741" s="15">
        <v>116.18316129999999</v>
      </c>
      <c r="Q1741" s="15">
        <v>115.73269612</v>
      </c>
      <c r="R1741" s="15">
        <v>115.56745424</v>
      </c>
      <c r="S1741" s="15">
        <v>115.5699477</v>
      </c>
      <c r="T1741" s="15">
        <v>115.56871676</v>
      </c>
      <c r="U1741" s="15">
        <v>115.86958899</v>
      </c>
      <c r="V1741" s="15">
        <v>115.99994258</v>
      </c>
      <c r="W1741" s="15">
        <v>115.37730692</v>
      </c>
      <c r="X1741" s="15">
        <v>114.62531622</v>
      </c>
      <c r="Y1741" s="15">
        <v>115.00177656</v>
      </c>
    </row>
    <row r="1742" spans="1:25" ht="18" thickBot="1" x14ac:dyDescent="0.35">
      <c r="A1742" s="66">
        <v>24</v>
      </c>
      <c r="B1742" s="15">
        <v>115.01635116</v>
      </c>
      <c r="C1742" s="15">
        <v>115.01432524000001</v>
      </c>
      <c r="D1742" s="15">
        <v>115.37062417999999</v>
      </c>
      <c r="E1742" s="15">
        <v>116.07177471</v>
      </c>
      <c r="F1742" s="15">
        <v>115.98829763000001</v>
      </c>
      <c r="G1742" s="15">
        <v>116.07688391000001</v>
      </c>
      <c r="H1742" s="15">
        <v>116.00411683</v>
      </c>
      <c r="I1742" s="15">
        <v>115.3241874</v>
      </c>
      <c r="J1742" s="15">
        <v>115.26915142</v>
      </c>
      <c r="K1742" s="15">
        <v>115.56486683999999</v>
      </c>
      <c r="L1742" s="15">
        <v>115.56835126</v>
      </c>
      <c r="M1742" s="15">
        <v>115.56184306999999</v>
      </c>
      <c r="N1742" s="19">
        <v>115.48735885000001</v>
      </c>
      <c r="O1742" s="15">
        <v>115.28152602</v>
      </c>
      <c r="P1742" s="15">
        <v>115.07704481</v>
      </c>
      <c r="Q1742" s="15">
        <v>115.02226068</v>
      </c>
      <c r="R1742" s="15">
        <v>114.46168872</v>
      </c>
      <c r="S1742" s="15">
        <v>114.46612874</v>
      </c>
      <c r="T1742" s="15">
        <v>114.46632059</v>
      </c>
      <c r="U1742" s="15">
        <v>114.63027744</v>
      </c>
      <c r="V1742" s="15">
        <v>114.62878952</v>
      </c>
      <c r="W1742" s="15">
        <v>114.63287228999999</v>
      </c>
      <c r="X1742" s="15">
        <v>114.64385437999999</v>
      </c>
      <c r="Y1742" s="15">
        <v>115.02006627999999</v>
      </c>
    </row>
    <row r="1743" spans="1:25" ht="18" thickBot="1" x14ac:dyDescent="0.35">
      <c r="A1743" s="66">
        <v>25</v>
      </c>
      <c r="B1743" s="15">
        <v>115.42885655000001</v>
      </c>
      <c r="C1743" s="15">
        <v>115.41877031</v>
      </c>
      <c r="D1743" s="15">
        <v>115.59610866</v>
      </c>
      <c r="E1743" s="15">
        <v>116.40657631000001</v>
      </c>
      <c r="F1743" s="15">
        <v>116.55405442</v>
      </c>
      <c r="G1743" s="15">
        <v>116.95211566</v>
      </c>
      <c r="H1743" s="15">
        <v>116.88698374000001</v>
      </c>
      <c r="I1743" s="15">
        <v>116.09898909</v>
      </c>
      <c r="J1743" s="15">
        <v>116.21038824999999</v>
      </c>
      <c r="K1743" s="15">
        <v>116.20238500000001</v>
      </c>
      <c r="L1743" s="15">
        <v>116.35603197</v>
      </c>
      <c r="M1743" s="15">
        <v>116.35027128999999</v>
      </c>
      <c r="N1743" s="19">
        <v>116.329887</v>
      </c>
      <c r="O1743" s="15">
        <v>116.33615617</v>
      </c>
      <c r="P1743" s="15">
        <v>115.81078926000001</v>
      </c>
      <c r="Q1743" s="15">
        <v>115.75858411999999</v>
      </c>
      <c r="R1743" s="15">
        <v>115.26412065</v>
      </c>
      <c r="S1743" s="15">
        <v>115.20987044</v>
      </c>
      <c r="T1743" s="15">
        <v>115.33181894000001</v>
      </c>
      <c r="U1743" s="15">
        <v>115.29440614000001</v>
      </c>
      <c r="V1743" s="15">
        <v>115.41681140999999</v>
      </c>
      <c r="W1743" s="15">
        <v>115.53886749</v>
      </c>
      <c r="X1743" s="15">
        <v>114.92040016</v>
      </c>
      <c r="Y1743" s="15">
        <v>115.42694312</v>
      </c>
    </row>
    <row r="1744" spans="1:25" ht="18" thickBot="1" x14ac:dyDescent="0.35">
      <c r="A1744" s="66">
        <v>26</v>
      </c>
      <c r="B1744" s="15">
        <v>115.55942326</v>
      </c>
      <c r="C1744" s="15">
        <v>115.55465208</v>
      </c>
      <c r="D1744" s="15">
        <v>115.55349772</v>
      </c>
      <c r="E1744" s="15">
        <v>116.44502974</v>
      </c>
      <c r="F1744" s="15">
        <v>116.60716623</v>
      </c>
      <c r="G1744" s="15">
        <v>117.1288387</v>
      </c>
      <c r="H1744" s="15">
        <v>117.11370979</v>
      </c>
      <c r="I1744" s="15">
        <v>117.33682515</v>
      </c>
      <c r="J1744" s="15">
        <v>117.58078643</v>
      </c>
      <c r="K1744" s="15">
        <v>117.61055172</v>
      </c>
      <c r="L1744" s="15">
        <v>117.61931748000001</v>
      </c>
      <c r="M1744" s="15">
        <v>117.52705107</v>
      </c>
      <c r="N1744" s="19">
        <v>117.52058885</v>
      </c>
      <c r="O1744" s="15">
        <v>117.52139683</v>
      </c>
      <c r="P1744" s="15">
        <v>117.08695935</v>
      </c>
      <c r="Q1744" s="15">
        <v>116.97876189</v>
      </c>
      <c r="R1744" s="15">
        <v>116.11170642</v>
      </c>
      <c r="S1744" s="15">
        <v>116.11963253</v>
      </c>
      <c r="T1744" s="15">
        <v>116.11904312</v>
      </c>
      <c r="U1744" s="15">
        <v>116.44991313</v>
      </c>
      <c r="V1744" s="15">
        <v>116.43945220000001</v>
      </c>
      <c r="W1744" s="15">
        <v>116.42629705</v>
      </c>
      <c r="X1744" s="15">
        <v>115.78392495</v>
      </c>
      <c r="Y1744" s="15">
        <v>115.99265689000001</v>
      </c>
    </row>
    <row r="1745" spans="1:25" ht="18" thickBot="1" x14ac:dyDescent="0.35">
      <c r="A1745" s="66">
        <v>27</v>
      </c>
      <c r="B1745" s="15">
        <v>116.05978009</v>
      </c>
      <c r="C1745" s="15">
        <v>116.05381653000001</v>
      </c>
      <c r="D1745" s="15">
        <v>116.05084449</v>
      </c>
      <c r="E1745" s="15">
        <v>116.61026971</v>
      </c>
      <c r="F1745" s="15">
        <v>116.77715463</v>
      </c>
      <c r="G1745" s="15">
        <v>117.22345550999999</v>
      </c>
      <c r="H1745" s="15">
        <v>117.40119366</v>
      </c>
      <c r="I1745" s="15">
        <v>117.21261445</v>
      </c>
      <c r="J1745" s="15">
        <v>117.74263252</v>
      </c>
      <c r="K1745" s="15">
        <v>117.7633364</v>
      </c>
      <c r="L1745" s="15">
        <v>117.77361003</v>
      </c>
      <c r="M1745" s="15">
        <v>117.68432249999999</v>
      </c>
      <c r="N1745" s="19">
        <v>117.63530851</v>
      </c>
      <c r="O1745" s="15">
        <v>117.46995235</v>
      </c>
      <c r="P1745" s="15">
        <v>117.0259112</v>
      </c>
      <c r="Q1745" s="15">
        <v>116.70294903</v>
      </c>
      <c r="R1745" s="15">
        <v>116.48799364</v>
      </c>
      <c r="S1745" s="15">
        <v>115.3255108</v>
      </c>
      <c r="T1745" s="15">
        <v>115.32639707</v>
      </c>
      <c r="U1745" s="15">
        <v>115.45010135</v>
      </c>
      <c r="V1745" s="15">
        <v>115.61531888</v>
      </c>
      <c r="W1745" s="15">
        <v>115.73807551</v>
      </c>
      <c r="X1745" s="15">
        <v>114.92637944000001</v>
      </c>
      <c r="Y1745" s="15">
        <v>115.43519892</v>
      </c>
    </row>
    <row r="1746" spans="1:25" ht="18" thickBot="1" x14ac:dyDescent="0.35">
      <c r="A1746" s="66">
        <v>28</v>
      </c>
      <c r="B1746" s="15">
        <v>115.42574329</v>
      </c>
      <c r="C1746" s="15">
        <v>115.42068080999999</v>
      </c>
      <c r="D1746" s="15">
        <v>115.41870788999999</v>
      </c>
      <c r="E1746" s="15">
        <v>115.41863063</v>
      </c>
      <c r="F1746" s="15">
        <v>115.41866517</v>
      </c>
      <c r="G1746" s="15">
        <v>116.11584039</v>
      </c>
      <c r="H1746" s="15">
        <v>115.82800741</v>
      </c>
      <c r="I1746" s="15">
        <v>115.71540453999999</v>
      </c>
      <c r="J1746" s="15">
        <v>115.79580124</v>
      </c>
      <c r="K1746" s="15">
        <v>116.00615922999999</v>
      </c>
      <c r="L1746" s="15">
        <v>116.01044666</v>
      </c>
      <c r="M1746" s="15">
        <v>116.01267882</v>
      </c>
      <c r="N1746" s="19">
        <v>116.01078055000001</v>
      </c>
      <c r="O1746" s="15">
        <v>116.00948568</v>
      </c>
      <c r="P1746" s="15">
        <v>115.87097089</v>
      </c>
      <c r="Q1746" s="15">
        <v>115.73762560999999</v>
      </c>
      <c r="R1746" s="15">
        <v>115.61239618</v>
      </c>
      <c r="S1746" s="15">
        <v>115.61820319</v>
      </c>
      <c r="T1746" s="15">
        <v>115.61727084</v>
      </c>
      <c r="U1746" s="15">
        <v>115.21423125</v>
      </c>
      <c r="V1746" s="15">
        <v>115.21728233</v>
      </c>
      <c r="W1746" s="15">
        <v>115.33944654</v>
      </c>
      <c r="X1746" s="15">
        <v>114.92773018</v>
      </c>
      <c r="Y1746" s="15">
        <v>115.43156636000001</v>
      </c>
    </row>
    <row r="1747" spans="1:25" ht="18" thickBot="1" x14ac:dyDescent="0.35">
      <c r="A1747" s="66">
        <v>29</v>
      </c>
      <c r="B1747" s="15">
        <v>115.42368057</v>
      </c>
      <c r="C1747" s="15">
        <v>115.4181876</v>
      </c>
      <c r="D1747" s="15">
        <v>115.41622163</v>
      </c>
      <c r="E1747" s="15">
        <v>115.41601215</v>
      </c>
      <c r="F1747" s="15">
        <v>115.41547599</v>
      </c>
      <c r="G1747" s="15">
        <v>116.75303667</v>
      </c>
      <c r="H1747" s="15">
        <v>116.44426933</v>
      </c>
      <c r="I1747" s="15">
        <v>116.36113011</v>
      </c>
      <c r="J1747" s="15">
        <v>116.50818043</v>
      </c>
      <c r="K1747" s="15">
        <v>116.72140223</v>
      </c>
      <c r="L1747" s="15">
        <v>116.73038437</v>
      </c>
      <c r="M1747" s="15">
        <v>116.73185789</v>
      </c>
      <c r="N1747" s="19">
        <v>116.73488046999999</v>
      </c>
      <c r="O1747" s="15">
        <v>116.73457372</v>
      </c>
      <c r="P1747" s="15">
        <v>116.15876378999999</v>
      </c>
      <c r="Q1747" s="15">
        <v>115.85364714000001</v>
      </c>
      <c r="R1747" s="15">
        <v>115.87357187000001</v>
      </c>
      <c r="S1747" s="15">
        <v>115.70931653</v>
      </c>
      <c r="T1747" s="15">
        <v>115.70912955999999</v>
      </c>
      <c r="U1747" s="15">
        <v>115.48266203</v>
      </c>
      <c r="V1747" s="15">
        <v>115.60056202</v>
      </c>
      <c r="W1747" s="15">
        <v>115.72637969</v>
      </c>
      <c r="X1747" s="15">
        <v>114.92694032999999</v>
      </c>
      <c r="Y1747" s="15">
        <v>115.42782690999999</v>
      </c>
    </row>
    <row r="1748" spans="1:25" ht="18" thickBot="1" x14ac:dyDescent="0.35">
      <c r="A1748" s="66">
        <v>30</v>
      </c>
      <c r="B1748" s="15">
        <v>115.56126146</v>
      </c>
      <c r="C1748" s="15">
        <v>115.55630836</v>
      </c>
      <c r="D1748" s="15">
        <v>115.5552441</v>
      </c>
      <c r="E1748" s="15">
        <v>115.55467711</v>
      </c>
      <c r="F1748" s="15">
        <v>115.55626793</v>
      </c>
      <c r="G1748" s="15">
        <v>116.04268016</v>
      </c>
      <c r="H1748" s="15">
        <v>116.34078765</v>
      </c>
      <c r="I1748" s="15">
        <v>116.10372685999999</v>
      </c>
      <c r="J1748" s="15">
        <v>116.51969424000001</v>
      </c>
      <c r="K1748" s="15">
        <v>116.53138525999999</v>
      </c>
      <c r="L1748" s="15">
        <v>116.53301113000001</v>
      </c>
      <c r="M1748" s="15">
        <v>116.53379916999999</v>
      </c>
      <c r="N1748" s="19">
        <v>116.52757388000001</v>
      </c>
      <c r="O1748" s="15">
        <v>116.52877984</v>
      </c>
      <c r="P1748" s="15">
        <v>116.00233904</v>
      </c>
      <c r="Q1748" s="15">
        <v>115.70150254000001</v>
      </c>
      <c r="R1748" s="15">
        <v>115.57722923</v>
      </c>
      <c r="S1748" s="15">
        <v>115.57767307</v>
      </c>
      <c r="T1748" s="15">
        <v>115.74648538</v>
      </c>
      <c r="U1748" s="15">
        <v>115.74617709</v>
      </c>
      <c r="V1748" s="15">
        <v>115.4782898</v>
      </c>
      <c r="W1748" s="15">
        <v>115.58902813</v>
      </c>
      <c r="X1748" s="15">
        <v>115.04648711999999</v>
      </c>
      <c r="Y1748" s="15">
        <v>115.43066912</v>
      </c>
    </row>
    <row r="1749" spans="1:25" ht="18" thickBot="1" x14ac:dyDescent="0.35">
      <c r="A1749" s="66">
        <v>31</v>
      </c>
      <c r="B1749" s="15">
        <v>115.43417632000001</v>
      </c>
      <c r="C1749" s="15">
        <v>115.42980614</v>
      </c>
      <c r="D1749" s="15">
        <v>115.42881212</v>
      </c>
      <c r="E1749" s="15">
        <v>115.42827976</v>
      </c>
      <c r="F1749" s="15">
        <v>115.42975139000001</v>
      </c>
      <c r="G1749" s="15">
        <v>115.96913567</v>
      </c>
      <c r="H1749" s="15">
        <v>116.37549133</v>
      </c>
      <c r="I1749" s="15">
        <v>116.029782</v>
      </c>
      <c r="J1749" s="15">
        <v>116.43690571</v>
      </c>
      <c r="K1749" s="15">
        <v>116.44754675</v>
      </c>
      <c r="L1749" s="15">
        <v>116.37977537</v>
      </c>
      <c r="M1749" s="15">
        <v>116.3808152</v>
      </c>
      <c r="N1749" s="19">
        <v>116.37593002</v>
      </c>
      <c r="O1749" s="15">
        <v>116.37630294</v>
      </c>
      <c r="P1749" s="15">
        <v>116.07218887000001</v>
      </c>
      <c r="Q1749" s="15">
        <v>115.95977104000001</v>
      </c>
      <c r="R1749" s="15">
        <v>115.93310357</v>
      </c>
      <c r="S1749" s="15">
        <v>115.9653543</v>
      </c>
      <c r="T1749" s="15">
        <v>115.79411686</v>
      </c>
      <c r="U1749" s="15">
        <v>115.95660694</v>
      </c>
      <c r="V1749" s="15">
        <v>115.65924923999999</v>
      </c>
      <c r="W1749" s="15">
        <v>115.82426593</v>
      </c>
      <c r="X1749" s="15">
        <v>114.93350784</v>
      </c>
      <c r="Y1749" s="15">
        <v>115.19092675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8" t="s">
        <v>0</v>
      </c>
      <c r="B1751" s="100" t="s">
        <v>97</v>
      </c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2"/>
    </row>
    <row r="1752" spans="1:25" ht="33.75" thickBot="1" x14ac:dyDescent="0.35">
      <c r="A1752" s="99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287.29230668999998</v>
      </c>
      <c r="C1753" s="15">
        <v>287.27547011000001</v>
      </c>
      <c r="D1753" s="15">
        <v>287.27386121000001</v>
      </c>
      <c r="E1753" s="15">
        <v>287.27194458000002</v>
      </c>
      <c r="F1753" s="15">
        <v>287.27090932999999</v>
      </c>
      <c r="G1753" s="15">
        <v>287.27083536999999</v>
      </c>
      <c r="H1753" s="15">
        <v>287.92292940999999</v>
      </c>
      <c r="I1753" s="15">
        <v>288.73170680999999</v>
      </c>
      <c r="J1753" s="15">
        <v>291.67684097</v>
      </c>
      <c r="K1753" s="15">
        <v>293.75149350999999</v>
      </c>
      <c r="L1753" s="15">
        <v>294.81091494999998</v>
      </c>
      <c r="M1753" s="15">
        <v>294.95564036000002</v>
      </c>
      <c r="N1753" s="17">
        <v>294.3689698</v>
      </c>
      <c r="O1753" s="18">
        <v>293.30031889999998</v>
      </c>
      <c r="P1753" s="18">
        <v>291.92428154999999</v>
      </c>
      <c r="Q1753" s="18">
        <v>291.83035745000001</v>
      </c>
      <c r="R1753" s="18">
        <v>291.98780190999997</v>
      </c>
      <c r="S1753" s="18">
        <v>289.39603566</v>
      </c>
      <c r="T1753" s="18">
        <v>292.35482053999999</v>
      </c>
      <c r="U1753" s="18">
        <v>293.19366626999999</v>
      </c>
      <c r="V1753" s="18">
        <v>291.99359889999999</v>
      </c>
      <c r="W1753" s="18">
        <v>286.36544959999998</v>
      </c>
      <c r="X1753" s="18">
        <v>284.11196676999998</v>
      </c>
      <c r="Y1753" s="18">
        <v>284.72311487000002</v>
      </c>
    </row>
    <row r="1754" spans="1:25" ht="18" thickBot="1" x14ac:dyDescent="0.35">
      <c r="A1754" s="66">
        <v>2</v>
      </c>
      <c r="B1754" s="15">
        <v>285.86313052000003</v>
      </c>
      <c r="C1754" s="15">
        <v>285.85628235000001</v>
      </c>
      <c r="D1754" s="15">
        <v>285.85702289</v>
      </c>
      <c r="E1754" s="15">
        <v>285.85806410999999</v>
      </c>
      <c r="F1754" s="15">
        <v>285.85890572</v>
      </c>
      <c r="G1754" s="15">
        <v>286.32661388000002</v>
      </c>
      <c r="H1754" s="15">
        <v>285.48049852000003</v>
      </c>
      <c r="I1754" s="15">
        <v>284.77627682000002</v>
      </c>
      <c r="J1754" s="15">
        <v>284.86668960999998</v>
      </c>
      <c r="K1754" s="15">
        <v>284.85617246999999</v>
      </c>
      <c r="L1754" s="15">
        <v>286.05203062999999</v>
      </c>
      <c r="M1754" s="15">
        <v>286.02547900000002</v>
      </c>
      <c r="N1754" s="19">
        <v>285.99474794000002</v>
      </c>
      <c r="O1754" s="15">
        <v>286.03893854</v>
      </c>
      <c r="P1754" s="15">
        <v>285.11789704</v>
      </c>
      <c r="Q1754" s="15">
        <v>284.69996716999998</v>
      </c>
      <c r="R1754" s="15">
        <v>284.27074291999998</v>
      </c>
      <c r="S1754" s="15">
        <v>283.98954385000002</v>
      </c>
      <c r="T1754" s="15">
        <v>284.03149523000002</v>
      </c>
      <c r="U1754" s="15">
        <v>284.97184871000002</v>
      </c>
      <c r="V1754" s="15">
        <v>283.79882133000001</v>
      </c>
      <c r="W1754" s="15">
        <v>283.82493334999998</v>
      </c>
      <c r="X1754" s="15">
        <v>284.69017158999998</v>
      </c>
      <c r="Y1754" s="15">
        <v>285.16636571999999</v>
      </c>
    </row>
    <row r="1755" spans="1:25" ht="18" thickBot="1" x14ac:dyDescent="0.35">
      <c r="A1755" s="66">
        <v>3</v>
      </c>
      <c r="B1755" s="15">
        <v>285.77988034999998</v>
      </c>
      <c r="C1755" s="15">
        <v>285.77556222999999</v>
      </c>
      <c r="D1755" s="15">
        <v>285.77580727999998</v>
      </c>
      <c r="E1755" s="15">
        <v>285.77732391000001</v>
      </c>
      <c r="F1755" s="15">
        <v>285.77622346999999</v>
      </c>
      <c r="G1755" s="15">
        <v>285.76804931999999</v>
      </c>
      <c r="H1755" s="15">
        <v>285.26449506</v>
      </c>
      <c r="I1755" s="15">
        <v>287.37459825000002</v>
      </c>
      <c r="J1755" s="15">
        <v>286.79448635</v>
      </c>
      <c r="K1755" s="15">
        <v>286.60626208999997</v>
      </c>
      <c r="L1755" s="15">
        <v>286.59857211000002</v>
      </c>
      <c r="M1755" s="15">
        <v>286.60620423</v>
      </c>
      <c r="N1755" s="19">
        <v>286.58856294999998</v>
      </c>
      <c r="O1755" s="15">
        <v>286.09545449000001</v>
      </c>
      <c r="P1755" s="15">
        <v>286.11234528</v>
      </c>
      <c r="Q1755" s="15">
        <v>285.63449233</v>
      </c>
      <c r="R1755" s="15">
        <v>283.77075590999999</v>
      </c>
      <c r="S1755" s="15">
        <v>283.12117542999999</v>
      </c>
      <c r="T1755" s="15">
        <v>283.13906233</v>
      </c>
      <c r="U1755" s="15">
        <v>284.07574323</v>
      </c>
      <c r="V1755" s="15">
        <v>284.08513577999997</v>
      </c>
      <c r="W1755" s="15">
        <v>284.10761328000001</v>
      </c>
      <c r="X1755" s="15">
        <v>285.77022195000001</v>
      </c>
      <c r="Y1755" s="15">
        <v>285.77614282000002</v>
      </c>
    </row>
    <row r="1756" spans="1:25" ht="18" thickBot="1" x14ac:dyDescent="0.35">
      <c r="A1756" s="66">
        <v>4</v>
      </c>
      <c r="B1756" s="15">
        <v>289.04479972000001</v>
      </c>
      <c r="C1756" s="15">
        <v>289.02835298000002</v>
      </c>
      <c r="D1756" s="15">
        <v>289.02365954999999</v>
      </c>
      <c r="E1756" s="15">
        <v>289.01933323999998</v>
      </c>
      <c r="F1756" s="15">
        <v>289.02471606</v>
      </c>
      <c r="G1756" s="15">
        <v>288.61982339000002</v>
      </c>
      <c r="H1756" s="15">
        <v>287.97223971</v>
      </c>
      <c r="I1756" s="15">
        <v>287.75501243000002</v>
      </c>
      <c r="J1756" s="15">
        <v>286.93251257999998</v>
      </c>
      <c r="K1756" s="15">
        <v>286.93116643000002</v>
      </c>
      <c r="L1756" s="15">
        <v>286.94959683000002</v>
      </c>
      <c r="M1756" s="15">
        <v>287.14198535000003</v>
      </c>
      <c r="N1756" s="19">
        <v>287.12669109000001</v>
      </c>
      <c r="O1756" s="15">
        <v>287.14342257999999</v>
      </c>
      <c r="P1756" s="15">
        <v>286.63617822999998</v>
      </c>
      <c r="Q1756" s="15">
        <v>286.45400567000002</v>
      </c>
      <c r="R1756" s="15">
        <v>285.39251768999998</v>
      </c>
      <c r="S1756" s="15">
        <v>286.29122826000003</v>
      </c>
      <c r="T1756" s="15">
        <v>287.59776397000002</v>
      </c>
      <c r="U1756" s="15">
        <v>286.64642858000002</v>
      </c>
      <c r="V1756" s="15">
        <v>286.46455120000002</v>
      </c>
      <c r="W1756" s="15">
        <v>286.18299781000002</v>
      </c>
      <c r="X1756" s="15">
        <v>287.24019900000002</v>
      </c>
      <c r="Y1756" s="15">
        <v>288.10792674999999</v>
      </c>
    </row>
    <row r="1757" spans="1:25" ht="18" thickBot="1" x14ac:dyDescent="0.35">
      <c r="A1757" s="66">
        <v>5</v>
      </c>
      <c r="B1757" s="15">
        <v>288.83278602000001</v>
      </c>
      <c r="C1757" s="15">
        <v>288.81838832</v>
      </c>
      <c r="D1757" s="15">
        <v>288.81245928999999</v>
      </c>
      <c r="E1757" s="15">
        <v>288.81065814999999</v>
      </c>
      <c r="F1757" s="15">
        <v>288.81225776999997</v>
      </c>
      <c r="G1757" s="15">
        <v>288.61472780000003</v>
      </c>
      <c r="H1757" s="15">
        <v>288.03513551999998</v>
      </c>
      <c r="I1757" s="15">
        <v>288.05230461999997</v>
      </c>
      <c r="J1757" s="15">
        <v>287.67441621</v>
      </c>
      <c r="K1757" s="15">
        <v>287.48844226</v>
      </c>
      <c r="L1757" s="15">
        <v>287.68487277999998</v>
      </c>
      <c r="M1757" s="15">
        <v>287.68376798000003</v>
      </c>
      <c r="N1757" s="19">
        <v>287.68164915</v>
      </c>
      <c r="O1757" s="15">
        <v>287.68724569</v>
      </c>
      <c r="P1757" s="15">
        <v>287.16626511999999</v>
      </c>
      <c r="Q1757" s="15">
        <v>286.28792149999998</v>
      </c>
      <c r="R1757" s="15">
        <v>285.29447019999998</v>
      </c>
      <c r="S1757" s="15">
        <v>285.43121789000003</v>
      </c>
      <c r="T1757" s="15">
        <v>285.57557899</v>
      </c>
      <c r="U1757" s="15">
        <v>286.09113903000002</v>
      </c>
      <c r="V1757" s="15">
        <v>285.95807187999998</v>
      </c>
      <c r="W1757" s="15">
        <v>286.14548079000002</v>
      </c>
      <c r="X1757" s="15">
        <v>286.89070500999998</v>
      </c>
      <c r="Y1757" s="15">
        <v>287.80485800999998</v>
      </c>
    </row>
    <row r="1758" spans="1:25" ht="18" thickBot="1" x14ac:dyDescent="0.35">
      <c r="A1758" s="66">
        <v>6</v>
      </c>
      <c r="B1758" s="15">
        <v>287.42836532000001</v>
      </c>
      <c r="C1758" s="15">
        <v>287.42938927</v>
      </c>
      <c r="D1758" s="15">
        <v>287.42772577</v>
      </c>
      <c r="E1758" s="15">
        <v>286.88709172</v>
      </c>
      <c r="F1758" s="15">
        <v>286.88702333999998</v>
      </c>
      <c r="G1758" s="15">
        <v>288.88863567999999</v>
      </c>
      <c r="H1758" s="15">
        <v>287.71075223999998</v>
      </c>
      <c r="I1758" s="15">
        <v>288.31891403999998</v>
      </c>
      <c r="J1758" s="15">
        <v>287.97977229999998</v>
      </c>
      <c r="K1758" s="15">
        <v>287.98151490999999</v>
      </c>
      <c r="L1758" s="15">
        <v>287.99036646000002</v>
      </c>
      <c r="M1758" s="15">
        <v>288.18893365999998</v>
      </c>
      <c r="N1758" s="19">
        <v>288.19732269999997</v>
      </c>
      <c r="O1758" s="15">
        <v>288.19448985999998</v>
      </c>
      <c r="P1758" s="15">
        <v>287.46969801</v>
      </c>
      <c r="Q1758" s="15">
        <v>286.86699489</v>
      </c>
      <c r="R1758" s="15">
        <v>284.2009122</v>
      </c>
      <c r="S1758" s="15">
        <v>284.27943101</v>
      </c>
      <c r="T1758" s="15">
        <v>282.88799411000002</v>
      </c>
      <c r="U1758" s="15">
        <v>282.84550039999999</v>
      </c>
      <c r="V1758" s="15">
        <v>283.16653846000003</v>
      </c>
      <c r="W1758" s="15">
        <v>283.45911081000003</v>
      </c>
      <c r="X1758" s="15">
        <v>284.20887977000001</v>
      </c>
      <c r="Y1758" s="15">
        <v>285.47757050000001</v>
      </c>
    </row>
    <row r="1759" spans="1:25" ht="18" thickBot="1" x14ac:dyDescent="0.35">
      <c r="A1759" s="66">
        <v>7</v>
      </c>
      <c r="B1759" s="15">
        <v>285.67907085000002</v>
      </c>
      <c r="C1759" s="15">
        <v>284.51650797999997</v>
      </c>
      <c r="D1759" s="15">
        <v>284.55540680000001</v>
      </c>
      <c r="E1759" s="15">
        <v>284.58748678000001</v>
      </c>
      <c r="F1759" s="15">
        <v>285.06841358000003</v>
      </c>
      <c r="G1759" s="15">
        <v>286.88728493999997</v>
      </c>
      <c r="H1759" s="15">
        <v>286.40254897</v>
      </c>
      <c r="I1759" s="15">
        <v>286.49237350999999</v>
      </c>
      <c r="J1759" s="15">
        <v>288.80590681000001</v>
      </c>
      <c r="K1759" s="15">
        <v>288.82934295000001</v>
      </c>
      <c r="L1759" s="15">
        <v>288.80564528999997</v>
      </c>
      <c r="M1759" s="15">
        <v>288.78809536</v>
      </c>
      <c r="N1759" s="19">
        <v>288.78078593999999</v>
      </c>
      <c r="O1759" s="15">
        <v>288.40683186000001</v>
      </c>
      <c r="P1759" s="15">
        <v>287.38550230999999</v>
      </c>
      <c r="Q1759" s="15">
        <v>286.88062301999997</v>
      </c>
      <c r="R1759" s="15">
        <v>288.08733689000002</v>
      </c>
      <c r="S1759" s="15">
        <v>287.4386561</v>
      </c>
      <c r="T1759" s="15">
        <v>286.29057706999998</v>
      </c>
      <c r="U1759" s="15">
        <v>286.44074274000002</v>
      </c>
      <c r="V1759" s="15">
        <v>285.35520786000001</v>
      </c>
      <c r="W1759" s="15">
        <v>284.34039416000002</v>
      </c>
      <c r="X1759" s="15">
        <v>284.62310500000001</v>
      </c>
      <c r="Y1759" s="15">
        <v>284.12045318000003</v>
      </c>
    </row>
    <row r="1760" spans="1:25" ht="18" thickBot="1" x14ac:dyDescent="0.35">
      <c r="A1760" s="66">
        <v>8</v>
      </c>
      <c r="B1760" s="15">
        <v>283.63857135000001</v>
      </c>
      <c r="C1760" s="15">
        <v>283.60777697999998</v>
      </c>
      <c r="D1760" s="15">
        <v>284.59207891</v>
      </c>
      <c r="E1760" s="15">
        <v>284.59563315000003</v>
      </c>
      <c r="F1760" s="15">
        <v>285.16383089999999</v>
      </c>
      <c r="G1760" s="15">
        <v>287.865162</v>
      </c>
      <c r="H1760" s="15">
        <v>287.06056290999999</v>
      </c>
      <c r="I1760" s="15">
        <v>288.51217230999998</v>
      </c>
      <c r="J1760" s="15">
        <v>290.24408891000002</v>
      </c>
      <c r="K1760" s="15">
        <v>290.28559623000001</v>
      </c>
      <c r="L1760" s="15">
        <v>290.30613819000001</v>
      </c>
      <c r="M1760" s="15">
        <v>290.30601023000003</v>
      </c>
      <c r="N1760" s="19">
        <v>290.27831359999999</v>
      </c>
      <c r="O1760" s="15">
        <v>288.59604245999998</v>
      </c>
      <c r="P1760" s="15">
        <v>288.40215585999999</v>
      </c>
      <c r="Q1760" s="15">
        <v>288.15950812</v>
      </c>
      <c r="R1760" s="15">
        <v>289.10835689999999</v>
      </c>
      <c r="S1760" s="15">
        <v>289.40006613000003</v>
      </c>
      <c r="T1760" s="15">
        <v>287.62273465999999</v>
      </c>
      <c r="U1760" s="15">
        <v>287.63976531999998</v>
      </c>
      <c r="V1760" s="15">
        <v>287.64080482999998</v>
      </c>
      <c r="W1760" s="15">
        <v>285.80388563999998</v>
      </c>
      <c r="X1760" s="15">
        <v>286.51103402000001</v>
      </c>
      <c r="Y1760" s="15">
        <v>284.55308186000002</v>
      </c>
    </row>
    <row r="1761" spans="1:25" ht="18" thickBot="1" x14ac:dyDescent="0.35">
      <c r="A1761" s="66">
        <v>9</v>
      </c>
      <c r="B1761" s="15">
        <v>288.2524694</v>
      </c>
      <c r="C1761" s="15">
        <v>288.41765588999999</v>
      </c>
      <c r="D1761" s="15">
        <v>288.41477017</v>
      </c>
      <c r="E1761" s="15">
        <v>288.40925726</v>
      </c>
      <c r="F1761" s="15">
        <v>288.4115415</v>
      </c>
      <c r="G1761" s="15">
        <v>288.54376286000002</v>
      </c>
      <c r="H1761" s="15">
        <v>287.78929699999998</v>
      </c>
      <c r="I1761" s="15">
        <v>287.65640936</v>
      </c>
      <c r="J1761" s="15">
        <v>286.97159246000001</v>
      </c>
      <c r="K1761" s="15">
        <v>287.00528256000001</v>
      </c>
      <c r="L1761" s="15">
        <v>287.00030752999999</v>
      </c>
      <c r="M1761" s="15">
        <v>286.97505292</v>
      </c>
      <c r="N1761" s="19">
        <v>286.3490607</v>
      </c>
      <c r="O1761" s="15">
        <v>285.87954558000001</v>
      </c>
      <c r="P1761" s="15">
        <v>284.94228356000002</v>
      </c>
      <c r="Q1761" s="15">
        <v>284.80874084999999</v>
      </c>
      <c r="R1761" s="15">
        <v>286.13103777999999</v>
      </c>
      <c r="S1761" s="15">
        <v>285.97740954</v>
      </c>
      <c r="T1761" s="15">
        <v>286.48490659999999</v>
      </c>
      <c r="U1761" s="15">
        <v>286.66000959000002</v>
      </c>
      <c r="V1761" s="15">
        <v>285.51548350000002</v>
      </c>
      <c r="W1761" s="15">
        <v>285.66851267999999</v>
      </c>
      <c r="X1761" s="15">
        <v>286.13383969</v>
      </c>
      <c r="Y1761" s="15">
        <v>286.97644144999998</v>
      </c>
    </row>
    <row r="1762" spans="1:25" ht="18" thickBot="1" x14ac:dyDescent="0.35">
      <c r="A1762" s="66">
        <v>10</v>
      </c>
      <c r="B1762" s="15">
        <v>286.89589181000002</v>
      </c>
      <c r="C1762" s="15">
        <v>286.92590609000001</v>
      </c>
      <c r="D1762" s="15">
        <v>286.92457395999998</v>
      </c>
      <c r="E1762" s="15">
        <v>286.92454702999999</v>
      </c>
      <c r="F1762" s="15">
        <v>286.75342750999999</v>
      </c>
      <c r="G1762" s="15">
        <v>287.03285188000001</v>
      </c>
      <c r="H1762" s="15">
        <v>286.35303384000002</v>
      </c>
      <c r="I1762" s="15">
        <v>286.77786458000003</v>
      </c>
      <c r="J1762" s="15">
        <v>287.05793224000001</v>
      </c>
      <c r="K1762" s="15">
        <v>287.04158662999998</v>
      </c>
      <c r="L1762" s="15">
        <v>287.06849025000002</v>
      </c>
      <c r="M1762" s="15">
        <v>287.05257488000001</v>
      </c>
      <c r="N1762" s="19">
        <v>287.01607826999998</v>
      </c>
      <c r="O1762" s="15">
        <v>286.78323726000002</v>
      </c>
      <c r="P1762" s="15">
        <v>285.87468970999998</v>
      </c>
      <c r="Q1762" s="15">
        <v>285.58494502000002</v>
      </c>
      <c r="R1762" s="15">
        <v>285.90033309</v>
      </c>
      <c r="S1762" s="15">
        <v>285.91711622999998</v>
      </c>
      <c r="T1762" s="15">
        <v>286.19802845999999</v>
      </c>
      <c r="U1762" s="15">
        <v>286.23160346999998</v>
      </c>
      <c r="V1762" s="15">
        <v>285.63745383000003</v>
      </c>
      <c r="W1762" s="15">
        <v>285.96413252000002</v>
      </c>
      <c r="X1762" s="15">
        <v>286.15637828000001</v>
      </c>
      <c r="Y1762" s="15">
        <v>286.08753046999999</v>
      </c>
    </row>
    <row r="1763" spans="1:25" ht="18" thickBot="1" x14ac:dyDescent="0.35">
      <c r="A1763" s="66">
        <v>11</v>
      </c>
      <c r="B1763" s="15">
        <v>286.69458543000002</v>
      </c>
      <c r="C1763" s="15">
        <v>286.71583176000001</v>
      </c>
      <c r="D1763" s="15">
        <v>286.71538615999998</v>
      </c>
      <c r="E1763" s="15">
        <v>286.71538335000002</v>
      </c>
      <c r="F1763" s="15">
        <v>286.54542777</v>
      </c>
      <c r="G1763" s="15">
        <v>286.51972726999998</v>
      </c>
      <c r="H1763" s="15">
        <v>286.19926629999998</v>
      </c>
      <c r="I1763" s="15">
        <v>285.69160943000003</v>
      </c>
      <c r="J1763" s="15">
        <v>285.19600236999997</v>
      </c>
      <c r="K1763" s="15">
        <v>285.60421780000001</v>
      </c>
      <c r="L1763" s="15">
        <v>285.75652184</v>
      </c>
      <c r="M1763" s="15">
        <v>285.92525534999999</v>
      </c>
      <c r="N1763" s="19">
        <v>285.93656146000001</v>
      </c>
      <c r="O1763" s="15">
        <v>285.63454464</v>
      </c>
      <c r="P1763" s="15">
        <v>285.02446709999998</v>
      </c>
      <c r="Q1763" s="15">
        <v>284.58392133000001</v>
      </c>
      <c r="R1763" s="15">
        <v>283.30973297000003</v>
      </c>
      <c r="S1763" s="15">
        <v>283.0226859</v>
      </c>
      <c r="T1763" s="15">
        <v>283.15213169999998</v>
      </c>
      <c r="U1763" s="15">
        <v>283.58279627000002</v>
      </c>
      <c r="V1763" s="15">
        <v>283.60263085999998</v>
      </c>
      <c r="W1763" s="15">
        <v>284.05447680999998</v>
      </c>
      <c r="X1763" s="15">
        <v>284.48333496999999</v>
      </c>
      <c r="Y1763" s="15">
        <v>285.88377513</v>
      </c>
    </row>
    <row r="1764" spans="1:25" ht="18" thickBot="1" x14ac:dyDescent="0.35">
      <c r="A1764" s="66">
        <v>12</v>
      </c>
      <c r="B1764" s="15">
        <v>285.44381708999998</v>
      </c>
      <c r="C1764" s="15">
        <v>285.44792894</v>
      </c>
      <c r="D1764" s="15">
        <v>285.44721779999998</v>
      </c>
      <c r="E1764" s="15">
        <v>285.44975531</v>
      </c>
      <c r="F1764" s="15">
        <v>286.52290017000001</v>
      </c>
      <c r="G1764" s="15">
        <v>287.25110131999998</v>
      </c>
      <c r="H1764" s="15">
        <v>286.93571758000002</v>
      </c>
      <c r="I1764" s="15">
        <v>286.60227585000001</v>
      </c>
      <c r="J1764" s="15">
        <v>285.98442947000001</v>
      </c>
      <c r="K1764" s="15">
        <v>285.97835745999998</v>
      </c>
      <c r="L1764" s="15">
        <v>285.97730795000001</v>
      </c>
      <c r="M1764" s="15">
        <v>285.39135327000002</v>
      </c>
      <c r="N1764" s="19">
        <v>285.39482643999997</v>
      </c>
      <c r="O1764" s="15">
        <v>285.37969944999998</v>
      </c>
      <c r="P1764" s="15">
        <v>285.38140159</v>
      </c>
      <c r="Q1764" s="15">
        <v>285.52637451999999</v>
      </c>
      <c r="R1764" s="15">
        <v>284.64064732000003</v>
      </c>
      <c r="S1764" s="15">
        <v>284.07388075</v>
      </c>
      <c r="T1764" s="15">
        <v>284.07462643999997</v>
      </c>
      <c r="U1764" s="15">
        <v>284.36138599999998</v>
      </c>
      <c r="V1764" s="15">
        <v>284.37275772999999</v>
      </c>
      <c r="W1764" s="15">
        <v>285.25799080000002</v>
      </c>
      <c r="X1764" s="15">
        <v>284.55224098999997</v>
      </c>
      <c r="Y1764" s="15">
        <v>284.98373387999999</v>
      </c>
    </row>
    <row r="1765" spans="1:25" ht="18" thickBot="1" x14ac:dyDescent="0.35">
      <c r="A1765" s="66">
        <v>13</v>
      </c>
      <c r="B1765" s="15">
        <v>285.93665836000002</v>
      </c>
      <c r="C1765" s="15">
        <v>285.95290018999998</v>
      </c>
      <c r="D1765" s="15">
        <v>285.95272161000003</v>
      </c>
      <c r="E1765" s="15">
        <v>285.95273672000002</v>
      </c>
      <c r="F1765" s="15">
        <v>286.54635296999999</v>
      </c>
      <c r="G1765" s="15">
        <v>287.16698804999999</v>
      </c>
      <c r="H1765" s="15">
        <v>286.94969931999998</v>
      </c>
      <c r="I1765" s="15">
        <v>286.64469982000003</v>
      </c>
      <c r="J1765" s="15">
        <v>286.31368065999999</v>
      </c>
      <c r="K1765" s="15">
        <v>286.3111427</v>
      </c>
      <c r="L1765" s="15">
        <v>286.31042515000001</v>
      </c>
      <c r="M1765" s="15">
        <v>286.31069938000002</v>
      </c>
      <c r="N1765" s="19">
        <v>286.31224565999997</v>
      </c>
      <c r="O1765" s="15">
        <v>286.31060674999998</v>
      </c>
      <c r="P1765" s="15">
        <v>285.98943222000003</v>
      </c>
      <c r="Q1765" s="15">
        <v>285.53890014000001</v>
      </c>
      <c r="R1765" s="15">
        <v>284.82649885000001</v>
      </c>
      <c r="S1765" s="15">
        <v>284.53864031000001</v>
      </c>
      <c r="T1765" s="15">
        <v>284.54414955999999</v>
      </c>
      <c r="U1765" s="15">
        <v>284.84755013</v>
      </c>
      <c r="V1765" s="15">
        <v>284.97312521999999</v>
      </c>
      <c r="W1765" s="15">
        <v>285.43709612999999</v>
      </c>
      <c r="X1765" s="15">
        <v>284.70006803000001</v>
      </c>
      <c r="Y1765" s="15">
        <v>285.15736048000002</v>
      </c>
    </row>
    <row r="1766" spans="1:25" ht="18" thickBot="1" x14ac:dyDescent="0.35">
      <c r="A1766" s="66">
        <v>14</v>
      </c>
      <c r="B1766" s="15">
        <v>284.78581990999999</v>
      </c>
      <c r="C1766" s="15">
        <v>284.79528833000001</v>
      </c>
      <c r="D1766" s="15">
        <v>284.80205735999999</v>
      </c>
      <c r="E1766" s="15">
        <v>284.80318511000002</v>
      </c>
      <c r="F1766" s="15">
        <v>286.80261296999998</v>
      </c>
      <c r="G1766" s="15">
        <v>292.33997870000002</v>
      </c>
      <c r="H1766" s="15">
        <v>294.24888905</v>
      </c>
      <c r="I1766" s="15">
        <v>296.93882225999999</v>
      </c>
      <c r="J1766" s="15">
        <v>298.51274598999998</v>
      </c>
      <c r="K1766" s="15">
        <v>299.60841829999998</v>
      </c>
      <c r="L1766" s="15">
        <v>299.65303891000002</v>
      </c>
      <c r="M1766" s="15">
        <v>299.23182854999999</v>
      </c>
      <c r="N1766" s="19">
        <v>298.67455219999999</v>
      </c>
      <c r="O1766" s="15">
        <v>298.77746263</v>
      </c>
      <c r="P1766" s="15">
        <v>298.73078939999999</v>
      </c>
      <c r="Q1766" s="15">
        <v>296.16632700999997</v>
      </c>
      <c r="R1766" s="15">
        <v>297.64492068999999</v>
      </c>
      <c r="S1766" s="15">
        <v>296.75130983999998</v>
      </c>
      <c r="T1766" s="15">
        <v>298.34399473000002</v>
      </c>
      <c r="U1766" s="15">
        <v>297.96925804</v>
      </c>
      <c r="V1766" s="15">
        <v>296.65642306000001</v>
      </c>
      <c r="W1766" s="15">
        <v>292.73820984999998</v>
      </c>
      <c r="X1766" s="15">
        <v>284.56756840000003</v>
      </c>
      <c r="Y1766" s="15">
        <v>284.70739500000002</v>
      </c>
    </row>
    <row r="1767" spans="1:25" ht="18" thickBot="1" x14ac:dyDescent="0.35">
      <c r="A1767" s="66">
        <v>15</v>
      </c>
      <c r="B1767" s="15">
        <v>284.78593047999999</v>
      </c>
      <c r="C1767" s="15">
        <v>284.79720121000003</v>
      </c>
      <c r="D1767" s="15">
        <v>284.80015143999998</v>
      </c>
      <c r="E1767" s="15">
        <v>284.79954600000002</v>
      </c>
      <c r="F1767" s="15">
        <v>287.51359789000003</v>
      </c>
      <c r="G1767" s="15">
        <v>291.95002857999998</v>
      </c>
      <c r="H1767" s="15">
        <v>291.55407364000001</v>
      </c>
      <c r="I1767" s="15">
        <v>293.23702243000002</v>
      </c>
      <c r="J1767" s="15">
        <v>294.49493993999999</v>
      </c>
      <c r="K1767" s="15">
        <v>296.73177701999998</v>
      </c>
      <c r="L1767" s="15">
        <v>297.84331809999998</v>
      </c>
      <c r="M1767" s="15">
        <v>297.63083999999998</v>
      </c>
      <c r="N1767" s="19">
        <v>297.20378234999998</v>
      </c>
      <c r="O1767" s="15">
        <v>296.85114356999998</v>
      </c>
      <c r="P1767" s="15">
        <v>298.00369642999999</v>
      </c>
      <c r="Q1767" s="15">
        <v>296.35301857000002</v>
      </c>
      <c r="R1767" s="15">
        <v>296.53027961999999</v>
      </c>
      <c r="S1767" s="15">
        <v>296.90917897999998</v>
      </c>
      <c r="T1767" s="15">
        <v>297.80602565999999</v>
      </c>
      <c r="U1767" s="15">
        <v>298.04542853999999</v>
      </c>
      <c r="V1767" s="15">
        <v>297.06442412000001</v>
      </c>
      <c r="W1767" s="15">
        <v>292.25019136999998</v>
      </c>
      <c r="X1767" s="15">
        <v>284.54400399000002</v>
      </c>
      <c r="Y1767" s="15">
        <v>284.71413496999998</v>
      </c>
    </row>
    <row r="1768" spans="1:25" ht="18" thickBot="1" x14ac:dyDescent="0.35">
      <c r="A1768" s="66">
        <v>16</v>
      </c>
      <c r="B1768" s="15">
        <v>284.80796737999998</v>
      </c>
      <c r="C1768" s="15">
        <v>284.82061827000001</v>
      </c>
      <c r="D1768" s="15">
        <v>284.82407984000002</v>
      </c>
      <c r="E1768" s="15">
        <v>284.82057043999998</v>
      </c>
      <c r="F1768" s="15">
        <v>286.82168121000001</v>
      </c>
      <c r="G1768" s="15">
        <v>292.55973846000001</v>
      </c>
      <c r="H1768" s="15">
        <v>295.34082223000001</v>
      </c>
      <c r="I1768" s="15">
        <v>297.83441464999999</v>
      </c>
      <c r="J1768" s="15">
        <v>297.16301544999999</v>
      </c>
      <c r="K1768" s="15">
        <v>298.67036992999999</v>
      </c>
      <c r="L1768" s="15">
        <v>298.69017243000002</v>
      </c>
      <c r="M1768" s="15">
        <v>297.92768309000002</v>
      </c>
      <c r="N1768" s="19">
        <v>296.70090289000001</v>
      </c>
      <c r="O1768" s="15">
        <v>297.46267984999997</v>
      </c>
      <c r="P1768" s="15">
        <v>297.53796139000002</v>
      </c>
      <c r="Q1768" s="15">
        <v>297.71868396999997</v>
      </c>
      <c r="R1768" s="15">
        <v>296.75455139000002</v>
      </c>
      <c r="S1768" s="15">
        <v>297.98174575000002</v>
      </c>
      <c r="T1768" s="15">
        <v>298.77225420000002</v>
      </c>
      <c r="U1768" s="15">
        <v>297.92599969000003</v>
      </c>
      <c r="V1768" s="15">
        <v>296.35995602999998</v>
      </c>
      <c r="W1768" s="15">
        <v>289.35048455999998</v>
      </c>
      <c r="X1768" s="15">
        <v>284.58921802999998</v>
      </c>
      <c r="Y1768" s="15">
        <v>284.73209075</v>
      </c>
    </row>
    <row r="1769" spans="1:25" ht="18" thickBot="1" x14ac:dyDescent="0.35">
      <c r="A1769" s="66">
        <v>17</v>
      </c>
      <c r="B1769" s="15">
        <v>285.92337072999999</v>
      </c>
      <c r="C1769" s="15">
        <v>285.91382227000003</v>
      </c>
      <c r="D1769" s="15">
        <v>285.91683854000001</v>
      </c>
      <c r="E1769" s="15">
        <v>285.91493000999998</v>
      </c>
      <c r="F1769" s="15">
        <v>286.24124624000001</v>
      </c>
      <c r="G1769" s="15">
        <v>292.66901190999999</v>
      </c>
      <c r="H1769" s="15">
        <v>293.70506781</v>
      </c>
      <c r="I1769" s="15">
        <v>296.27945655000002</v>
      </c>
      <c r="J1769" s="15">
        <v>297.09479669000001</v>
      </c>
      <c r="K1769" s="15">
        <v>298.49443647999999</v>
      </c>
      <c r="L1769" s="15">
        <v>298.51984060000001</v>
      </c>
      <c r="M1769" s="15">
        <v>297.62977124000003</v>
      </c>
      <c r="N1769" s="19">
        <v>296.46998264000001</v>
      </c>
      <c r="O1769" s="15">
        <v>296.06631296</v>
      </c>
      <c r="P1769" s="15">
        <v>294.96339714999999</v>
      </c>
      <c r="Q1769" s="15">
        <v>295.18588933000001</v>
      </c>
      <c r="R1769" s="15">
        <v>294.24565951</v>
      </c>
      <c r="S1769" s="15">
        <v>294.49236948999999</v>
      </c>
      <c r="T1769" s="15">
        <v>295.25051531999998</v>
      </c>
      <c r="U1769" s="15">
        <v>296.56243712000003</v>
      </c>
      <c r="V1769" s="15">
        <v>294.92487891000002</v>
      </c>
      <c r="W1769" s="15">
        <v>289.03789355999999</v>
      </c>
      <c r="X1769" s="15">
        <v>286.83216450999998</v>
      </c>
      <c r="Y1769" s="15">
        <v>285.51865063000002</v>
      </c>
    </row>
    <row r="1770" spans="1:25" ht="18" thickBot="1" x14ac:dyDescent="0.35">
      <c r="A1770" s="66">
        <v>18</v>
      </c>
      <c r="B1770" s="15">
        <v>287.17953168000003</v>
      </c>
      <c r="C1770" s="15">
        <v>287.16553736999998</v>
      </c>
      <c r="D1770" s="15">
        <v>287.16433848999998</v>
      </c>
      <c r="E1770" s="15">
        <v>287.16271275000003</v>
      </c>
      <c r="F1770" s="15">
        <v>287.16307554999997</v>
      </c>
      <c r="G1770" s="15">
        <v>287.14723386999998</v>
      </c>
      <c r="H1770" s="15">
        <v>286.44289273999999</v>
      </c>
      <c r="I1770" s="15">
        <v>286.95261302</v>
      </c>
      <c r="J1770" s="15">
        <v>290.20371726000002</v>
      </c>
      <c r="K1770" s="15">
        <v>291.22331099000002</v>
      </c>
      <c r="L1770" s="15">
        <v>291.20297015</v>
      </c>
      <c r="M1770" s="15">
        <v>291.18960964000001</v>
      </c>
      <c r="N1770" s="19">
        <v>291.17893432</v>
      </c>
      <c r="O1770" s="15">
        <v>290.71466722999998</v>
      </c>
      <c r="P1770" s="15">
        <v>290.25609315000003</v>
      </c>
      <c r="Q1770" s="15">
        <v>289.48646886</v>
      </c>
      <c r="R1770" s="15">
        <v>289.05618059</v>
      </c>
      <c r="S1770" s="15">
        <v>289.06401497000002</v>
      </c>
      <c r="T1770" s="15">
        <v>289.50668748999999</v>
      </c>
      <c r="U1770" s="15">
        <v>289.94187209</v>
      </c>
      <c r="V1770" s="15">
        <v>286.48343834000002</v>
      </c>
      <c r="W1770" s="15">
        <v>287.13850680000002</v>
      </c>
      <c r="X1770" s="15">
        <v>285.94320567</v>
      </c>
      <c r="Y1770" s="15">
        <v>286.78202551999999</v>
      </c>
    </row>
    <row r="1771" spans="1:25" ht="18" thickBot="1" x14ac:dyDescent="0.35">
      <c r="A1771" s="66">
        <v>19</v>
      </c>
      <c r="B1771" s="15">
        <v>286.41017097000002</v>
      </c>
      <c r="C1771" s="15">
        <v>286.41689466999998</v>
      </c>
      <c r="D1771" s="15">
        <v>286.41738604</v>
      </c>
      <c r="E1771" s="15">
        <v>286.41686320999997</v>
      </c>
      <c r="F1771" s="15">
        <v>286.41595907999999</v>
      </c>
      <c r="G1771" s="15">
        <v>286.41357721000003</v>
      </c>
      <c r="H1771" s="15">
        <v>286.40938268999997</v>
      </c>
      <c r="I1771" s="15">
        <v>290.84043630999997</v>
      </c>
      <c r="J1771" s="15">
        <v>292.99868121999998</v>
      </c>
      <c r="K1771" s="15">
        <v>295.04104731000001</v>
      </c>
      <c r="L1771" s="15">
        <v>295.02699111999999</v>
      </c>
      <c r="M1771" s="15">
        <v>295.00138351999999</v>
      </c>
      <c r="N1771" s="19">
        <v>294.98757268999998</v>
      </c>
      <c r="O1771" s="15">
        <v>294.47590104</v>
      </c>
      <c r="P1771" s="15">
        <v>293.98325079</v>
      </c>
      <c r="Q1771" s="15">
        <v>293.07608207999999</v>
      </c>
      <c r="R1771" s="15">
        <v>292.91008607999999</v>
      </c>
      <c r="S1771" s="15">
        <v>293.44886071000002</v>
      </c>
      <c r="T1771" s="15">
        <v>293.45304902999999</v>
      </c>
      <c r="U1771" s="15">
        <v>293.39174888000002</v>
      </c>
      <c r="V1771" s="15">
        <v>292.30419366000001</v>
      </c>
      <c r="W1771" s="15">
        <v>291.66401285000001</v>
      </c>
      <c r="X1771" s="15">
        <v>289.38684193</v>
      </c>
      <c r="Y1771" s="15">
        <v>287.07992812999998</v>
      </c>
    </row>
    <row r="1772" spans="1:25" ht="18" thickBot="1" x14ac:dyDescent="0.35">
      <c r="A1772" s="66">
        <v>20</v>
      </c>
      <c r="B1772" s="15">
        <v>286.49787043999999</v>
      </c>
      <c r="C1772" s="15">
        <v>286.49877400999998</v>
      </c>
      <c r="D1772" s="15">
        <v>286.49902645999998</v>
      </c>
      <c r="E1772" s="15">
        <v>286.49838161000002</v>
      </c>
      <c r="F1772" s="15">
        <v>286.49799353999998</v>
      </c>
      <c r="G1772" s="15">
        <v>286.35713672999998</v>
      </c>
      <c r="H1772" s="15">
        <v>287.22336250000001</v>
      </c>
      <c r="I1772" s="15">
        <v>289.36419574000001</v>
      </c>
      <c r="J1772" s="15">
        <v>291.63156701000003</v>
      </c>
      <c r="K1772" s="15">
        <v>294.26014853999999</v>
      </c>
      <c r="L1772" s="15">
        <v>294.28048146999998</v>
      </c>
      <c r="M1772" s="15">
        <v>294.74909787000001</v>
      </c>
      <c r="N1772" s="19">
        <v>294.72453751</v>
      </c>
      <c r="O1772" s="15">
        <v>290.18883039000002</v>
      </c>
      <c r="P1772" s="15">
        <v>287.81326483999999</v>
      </c>
      <c r="Q1772" s="15">
        <v>286.55747633999999</v>
      </c>
      <c r="R1772" s="15">
        <v>286.10877140000002</v>
      </c>
      <c r="S1772" s="15">
        <v>282.20758459000001</v>
      </c>
      <c r="T1772" s="15">
        <v>282.17696840999997</v>
      </c>
      <c r="U1772" s="15">
        <v>282.95665021000002</v>
      </c>
      <c r="V1772" s="15">
        <v>282.94374994999998</v>
      </c>
      <c r="W1772" s="15">
        <v>283.35268224999999</v>
      </c>
      <c r="X1772" s="15">
        <v>283.62428625000001</v>
      </c>
      <c r="Y1772" s="15">
        <v>284.20107597999998</v>
      </c>
    </row>
    <row r="1773" spans="1:25" ht="18" thickBot="1" x14ac:dyDescent="0.35">
      <c r="A1773" s="66">
        <v>21</v>
      </c>
      <c r="B1773" s="15">
        <v>287.42533201999998</v>
      </c>
      <c r="C1773" s="15">
        <v>287.40354803999998</v>
      </c>
      <c r="D1773" s="15">
        <v>287.40190855999998</v>
      </c>
      <c r="E1773" s="15">
        <v>287.40119700000002</v>
      </c>
      <c r="F1773" s="15">
        <v>287.40098568000002</v>
      </c>
      <c r="G1773" s="15">
        <v>287.40208374000002</v>
      </c>
      <c r="H1773" s="15">
        <v>287.40556106999998</v>
      </c>
      <c r="I1773" s="15">
        <v>286.77783074000001</v>
      </c>
      <c r="J1773" s="15">
        <v>287.54512903</v>
      </c>
      <c r="K1773" s="15">
        <v>287.53806049999997</v>
      </c>
      <c r="L1773" s="15">
        <v>287.53931481000001</v>
      </c>
      <c r="M1773" s="15">
        <v>288.06541035999999</v>
      </c>
      <c r="N1773" s="19">
        <v>288.06389277</v>
      </c>
      <c r="O1773" s="15">
        <v>288.58453602999998</v>
      </c>
      <c r="P1773" s="15">
        <v>288.58451700000001</v>
      </c>
      <c r="Q1773" s="15">
        <v>288.25869382000002</v>
      </c>
      <c r="R1773" s="15">
        <v>287.92809915999999</v>
      </c>
      <c r="S1773" s="15">
        <v>287.61259309000002</v>
      </c>
      <c r="T1773" s="15">
        <v>287.61389107999997</v>
      </c>
      <c r="U1773" s="15">
        <v>287.93144228</v>
      </c>
      <c r="V1773" s="15">
        <v>286.90782668999998</v>
      </c>
      <c r="W1773" s="15">
        <v>287.23432349000001</v>
      </c>
      <c r="X1773" s="15">
        <v>286.78450887000002</v>
      </c>
      <c r="Y1773" s="15">
        <v>287.41131124999998</v>
      </c>
    </row>
    <row r="1774" spans="1:25" ht="18" thickBot="1" x14ac:dyDescent="0.35">
      <c r="A1774" s="66">
        <v>22</v>
      </c>
      <c r="B1774" s="15">
        <v>286.32433445999999</v>
      </c>
      <c r="C1774" s="15">
        <v>286.34161225000003</v>
      </c>
      <c r="D1774" s="15">
        <v>286.34229261000002</v>
      </c>
      <c r="E1774" s="15">
        <v>286.34294786999999</v>
      </c>
      <c r="F1774" s="15">
        <v>286.34233807999999</v>
      </c>
      <c r="G1774" s="15">
        <v>288.60544189000001</v>
      </c>
      <c r="H1774" s="15">
        <v>288.61084094</v>
      </c>
      <c r="I1774" s="15">
        <v>289.35213639</v>
      </c>
      <c r="J1774" s="15">
        <v>289.15728009999998</v>
      </c>
      <c r="K1774" s="15">
        <v>290.2392218</v>
      </c>
      <c r="L1774" s="15">
        <v>290.23768733999998</v>
      </c>
      <c r="M1774" s="15">
        <v>290.24059718000001</v>
      </c>
      <c r="N1774" s="19">
        <v>290.24262033000002</v>
      </c>
      <c r="O1774" s="15">
        <v>290.06469253</v>
      </c>
      <c r="P1774" s="15">
        <v>289.60433741999998</v>
      </c>
      <c r="Q1774" s="15">
        <v>288.64832570999999</v>
      </c>
      <c r="R1774" s="15">
        <v>288.66971658</v>
      </c>
      <c r="S1774" s="15">
        <v>289.70782152999999</v>
      </c>
      <c r="T1774" s="15">
        <v>289.69777604000001</v>
      </c>
      <c r="U1774" s="15">
        <v>290.50449104</v>
      </c>
      <c r="V1774" s="15">
        <v>289.45024145000002</v>
      </c>
      <c r="W1774" s="15">
        <v>287.30197920000001</v>
      </c>
      <c r="X1774" s="15">
        <v>285.71864040000003</v>
      </c>
      <c r="Y1774" s="15">
        <v>286.33516698</v>
      </c>
    </row>
    <row r="1775" spans="1:25" ht="18" thickBot="1" x14ac:dyDescent="0.35">
      <c r="A1775" s="66">
        <v>23</v>
      </c>
      <c r="B1775" s="15">
        <v>287.83765704000001</v>
      </c>
      <c r="C1775" s="15">
        <v>287.81470533999999</v>
      </c>
      <c r="D1775" s="15">
        <v>287.81239419000002</v>
      </c>
      <c r="E1775" s="15">
        <v>287.79621572000002</v>
      </c>
      <c r="F1775" s="15">
        <v>287.78225974999998</v>
      </c>
      <c r="G1775" s="15">
        <v>292.22526422999999</v>
      </c>
      <c r="H1775" s="15">
        <v>291.85287226999998</v>
      </c>
      <c r="I1775" s="15">
        <v>291.52269530000001</v>
      </c>
      <c r="J1775" s="15">
        <v>291.38099319999998</v>
      </c>
      <c r="K1775" s="15">
        <v>291.87152736000002</v>
      </c>
      <c r="L1775" s="15">
        <v>291.86749799</v>
      </c>
      <c r="M1775" s="15">
        <v>291.86155259999998</v>
      </c>
      <c r="N1775" s="19">
        <v>291.84699234999999</v>
      </c>
      <c r="O1775" s="15">
        <v>291.37909648999999</v>
      </c>
      <c r="P1775" s="15">
        <v>290.45790324000001</v>
      </c>
      <c r="Q1775" s="15">
        <v>289.33174029999998</v>
      </c>
      <c r="R1775" s="15">
        <v>288.91863559000001</v>
      </c>
      <c r="S1775" s="15">
        <v>288.92486924999997</v>
      </c>
      <c r="T1775" s="15">
        <v>288.92179189000001</v>
      </c>
      <c r="U1775" s="15">
        <v>289.67397247000002</v>
      </c>
      <c r="V1775" s="15">
        <v>289.99985645999999</v>
      </c>
      <c r="W1775" s="15">
        <v>288.4432673</v>
      </c>
      <c r="X1775" s="15">
        <v>286.56329054000003</v>
      </c>
      <c r="Y1775" s="15">
        <v>287.50444141000003</v>
      </c>
    </row>
    <row r="1776" spans="1:25" ht="18" thickBot="1" x14ac:dyDescent="0.35">
      <c r="A1776" s="66">
        <v>24</v>
      </c>
      <c r="B1776" s="15">
        <v>287.54087788999999</v>
      </c>
      <c r="C1776" s="15">
        <v>287.53581310999999</v>
      </c>
      <c r="D1776" s="15">
        <v>288.42656044</v>
      </c>
      <c r="E1776" s="15">
        <v>290.17943678</v>
      </c>
      <c r="F1776" s="15">
        <v>289.97074407000002</v>
      </c>
      <c r="G1776" s="15">
        <v>290.19220977999998</v>
      </c>
      <c r="H1776" s="15">
        <v>290.01029206999999</v>
      </c>
      <c r="I1776" s="15">
        <v>288.31046851000002</v>
      </c>
      <c r="J1776" s="15">
        <v>288.17287856000002</v>
      </c>
      <c r="K1776" s="15">
        <v>288.91216709000003</v>
      </c>
      <c r="L1776" s="15">
        <v>288.92087815999997</v>
      </c>
      <c r="M1776" s="15">
        <v>288.90460768000003</v>
      </c>
      <c r="N1776" s="19">
        <v>288.71839712000002</v>
      </c>
      <c r="O1776" s="15">
        <v>288.20381503999999</v>
      </c>
      <c r="P1776" s="15">
        <v>287.69261203999997</v>
      </c>
      <c r="Q1776" s="15">
        <v>287.5556517</v>
      </c>
      <c r="R1776" s="15">
        <v>286.15422181000002</v>
      </c>
      <c r="S1776" s="15">
        <v>286.16532185</v>
      </c>
      <c r="T1776" s="15">
        <v>286.16580147000002</v>
      </c>
      <c r="U1776" s="15">
        <v>286.57569360000002</v>
      </c>
      <c r="V1776" s="15">
        <v>286.57197380999997</v>
      </c>
      <c r="W1776" s="15">
        <v>286.58218070999999</v>
      </c>
      <c r="X1776" s="15">
        <v>286.60963594999998</v>
      </c>
      <c r="Y1776" s="15">
        <v>287.55016569999998</v>
      </c>
    </row>
    <row r="1777" spans="1:25" ht="18" thickBot="1" x14ac:dyDescent="0.35">
      <c r="A1777" s="66">
        <v>25</v>
      </c>
      <c r="B1777" s="15">
        <v>288.57214138000001</v>
      </c>
      <c r="C1777" s="15">
        <v>288.54692577999998</v>
      </c>
      <c r="D1777" s="15">
        <v>288.99027164</v>
      </c>
      <c r="E1777" s="15">
        <v>291.01644076999997</v>
      </c>
      <c r="F1777" s="15">
        <v>291.38513604000002</v>
      </c>
      <c r="G1777" s="15">
        <v>292.38028915000001</v>
      </c>
      <c r="H1777" s="15">
        <v>292.21745934</v>
      </c>
      <c r="I1777" s="15">
        <v>290.24747272000002</v>
      </c>
      <c r="J1777" s="15">
        <v>290.52597062000001</v>
      </c>
      <c r="K1777" s="15">
        <v>290.50596250000001</v>
      </c>
      <c r="L1777" s="15">
        <v>290.89007992000001</v>
      </c>
      <c r="M1777" s="15">
        <v>290.87567820999999</v>
      </c>
      <c r="N1777" s="19">
        <v>290.82471750000002</v>
      </c>
      <c r="O1777" s="15">
        <v>290.84039043000001</v>
      </c>
      <c r="P1777" s="15">
        <v>289.52697316000001</v>
      </c>
      <c r="Q1777" s="15">
        <v>289.39646031000001</v>
      </c>
      <c r="R1777" s="15">
        <v>288.16030161999998</v>
      </c>
      <c r="S1777" s="15">
        <v>288.02467610000002</v>
      </c>
      <c r="T1777" s="15">
        <v>288.32954734999998</v>
      </c>
      <c r="U1777" s="15">
        <v>288.23601536000001</v>
      </c>
      <c r="V1777" s="15">
        <v>288.54202852999998</v>
      </c>
      <c r="W1777" s="15">
        <v>288.84716873000002</v>
      </c>
      <c r="X1777" s="15">
        <v>287.30100040999997</v>
      </c>
      <c r="Y1777" s="15">
        <v>288.56735779000002</v>
      </c>
    </row>
    <row r="1778" spans="1:25" ht="18" thickBot="1" x14ac:dyDescent="0.35">
      <c r="A1778" s="66">
        <v>26</v>
      </c>
      <c r="B1778" s="15">
        <v>288.89855813999998</v>
      </c>
      <c r="C1778" s="15">
        <v>288.88663021000002</v>
      </c>
      <c r="D1778" s="15">
        <v>288.88374428999998</v>
      </c>
      <c r="E1778" s="15">
        <v>291.11257436</v>
      </c>
      <c r="F1778" s="15">
        <v>291.51791558999997</v>
      </c>
      <c r="G1778" s="15">
        <v>292.82209676000002</v>
      </c>
      <c r="H1778" s="15">
        <v>292.78427447000001</v>
      </c>
      <c r="I1778" s="15">
        <v>293.34206288000001</v>
      </c>
      <c r="J1778" s="15">
        <v>293.95196607999998</v>
      </c>
      <c r="K1778" s="15">
        <v>294.02637930999998</v>
      </c>
      <c r="L1778" s="15">
        <v>294.04829371</v>
      </c>
      <c r="M1778" s="15">
        <v>293.81762766999998</v>
      </c>
      <c r="N1778" s="19">
        <v>293.80147212999998</v>
      </c>
      <c r="O1778" s="15">
        <v>293.80349208000001</v>
      </c>
      <c r="P1778" s="15">
        <v>292.71739838000002</v>
      </c>
      <c r="Q1778" s="15">
        <v>292.44690473000003</v>
      </c>
      <c r="R1778" s="15">
        <v>290.27926603999998</v>
      </c>
      <c r="S1778" s="15">
        <v>290.29908132000003</v>
      </c>
      <c r="T1778" s="15">
        <v>290.29760779999998</v>
      </c>
      <c r="U1778" s="15">
        <v>291.12478282000001</v>
      </c>
      <c r="V1778" s="15">
        <v>291.09863049000001</v>
      </c>
      <c r="W1778" s="15">
        <v>291.06574262999999</v>
      </c>
      <c r="X1778" s="15">
        <v>289.45981237000001</v>
      </c>
      <c r="Y1778" s="15">
        <v>289.98164223999999</v>
      </c>
    </row>
    <row r="1779" spans="1:25" ht="18" thickBot="1" x14ac:dyDescent="0.35">
      <c r="A1779" s="66">
        <v>27</v>
      </c>
      <c r="B1779" s="15">
        <v>290.14945021</v>
      </c>
      <c r="C1779" s="15">
        <v>290.13454131999998</v>
      </c>
      <c r="D1779" s="15">
        <v>290.12711121000001</v>
      </c>
      <c r="E1779" s="15">
        <v>291.52567427999998</v>
      </c>
      <c r="F1779" s="15">
        <v>291.94288657999999</v>
      </c>
      <c r="G1779" s="15">
        <v>293.05863877000002</v>
      </c>
      <c r="H1779" s="15">
        <v>293.50298414000002</v>
      </c>
      <c r="I1779" s="15">
        <v>293.03153612</v>
      </c>
      <c r="J1779" s="15">
        <v>294.35658130000002</v>
      </c>
      <c r="K1779" s="15">
        <v>294.40834100000001</v>
      </c>
      <c r="L1779" s="15">
        <v>294.43402508000003</v>
      </c>
      <c r="M1779" s="15">
        <v>294.21080624000001</v>
      </c>
      <c r="N1779" s="19">
        <v>294.08827129000002</v>
      </c>
      <c r="O1779" s="15">
        <v>293.67488087999999</v>
      </c>
      <c r="P1779" s="15">
        <v>292.56477798999998</v>
      </c>
      <c r="Q1779" s="15">
        <v>291.75737258999999</v>
      </c>
      <c r="R1779" s="15">
        <v>291.21998409000003</v>
      </c>
      <c r="S1779" s="15">
        <v>288.31377700000002</v>
      </c>
      <c r="T1779" s="15">
        <v>288.31599268000002</v>
      </c>
      <c r="U1779" s="15">
        <v>288.62525338</v>
      </c>
      <c r="V1779" s="15">
        <v>289.03829719999999</v>
      </c>
      <c r="W1779" s="15">
        <v>289.34518878</v>
      </c>
      <c r="X1779" s="15">
        <v>287.31594861000002</v>
      </c>
      <c r="Y1779" s="15">
        <v>288.58799730999999</v>
      </c>
    </row>
    <row r="1780" spans="1:25" ht="18" thickBot="1" x14ac:dyDescent="0.35">
      <c r="A1780" s="66">
        <v>28</v>
      </c>
      <c r="B1780" s="15">
        <v>288.56435823999999</v>
      </c>
      <c r="C1780" s="15">
        <v>288.55170201999999</v>
      </c>
      <c r="D1780" s="15">
        <v>288.54676971999999</v>
      </c>
      <c r="E1780" s="15">
        <v>288.54657658000002</v>
      </c>
      <c r="F1780" s="15">
        <v>288.54666292000002</v>
      </c>
      <c r="G1780" s="15">
        <v>290.28960099</v>
      </c>
      <c r="H1780" s="15">
        <v>289.57001852000002</v>
      </c>
      <c r="I1780" s="15">
        <v>289.28851134000001</v>
      </c>
      <c r="J1780" s="15">
        <v>289.48950309000003</v>
      </c>
      <c r="K1780" s="15">
        <v>290.01539806</v>
      </c>
      <c r="L1780" s="15">
        <v>290.02611664</v>
      </c>
      <c r="M1780" s="15">
        <v>290.03169703999998</v>
      </c>
      <c r="N1780" s="19">
        <v>290.02695136</v>
      </c>
      <c r="O1780" s="15">
        <v>290.02371419000002</v>
      </c>
      <c r="P1780" s="15">
        <v>289.67742722999998</v>
      </c>
      <c r="Q1780" s="15">
        <v>289.34406402000002</v>
      </c>
      <c r="R1780" s="15">
        <v>289.03099046</v>
      </c>
      <c r="S1780" s="15">
        <v>289.04550798000002</v>
      </c>
      <c r="T1780" s="15">
        <v>289.04317708999997</v>
      </c>
      <c r="U1780" s="15">
        <v>288.03557812999998</v>
      </c>
      <c r="V1780" s="15">
        <v>288.04320581000002</v>
      </c>
      <c r="W1780" s="15">
        <v>288.34861635999999</v>
      </c>
      <c r="X1780" s="15">
        <v>287.31932545000001</v>
      </c>
      <c r="Y1780" s="15">
        <v>288.57891589000002</v>
      </c>
    </row>
    <row r="1781" spans="1:25" ht="18" thickBot="1" x14ac:dyDescent="0.35">
      <c r="A1781" s="66">
        <v>29</v>
      </c>
      <c r="B1781" s="15">
        <v>288.55920142000002</v>
      </c>
      <c r="C1781" s="15">
        <v>288.54546900000003</v>
      </c>
      <c r="D1781" s="15">
        <v>288.54055409</v>
      </c>
      <c r="E1781" s="15">
        <v>288.54003038000002</v>
      </c>
      <c r="F1781" s="15">
        <v>288.53868996</v>
      </c>
      <c r="G1781" s="15">
        <v>291.88259167000001</v>
      </c>
      <c r="H1781" s="15">
        <v>291.11067331999999</v>
      </c>
      <c r="I1781" s="15">
        <v>290.90282529000001</v>
      </c>
      <c r="J1781" s="15">
        <v>291.27045106999998</v>
      </c>
      <c r="K1781" s="15">
        <v>291.80350557000003</v>
      </c>
      <c r="L1781" s="15">
        <v>291.82596093000001</v>
      </c>
      <c r="M1781" s="15">
        <v>291.82964471999998</v>
      </c>
      <c r="N1781" s="19">
        <v>291.83720117000001</v>
      </c>
      <c r="O1781" s="15">
        <v>291.83643430000001</v>
      </c>
      <c r="P1781" s="15">
        <v>290.39690947000003</v>
      </c>
      <c r="Q1781" s="15">
        <v>289.63411786</v>
      </c>
      <c r="R1781" s="15">
        <v>289.68392965999999</v>
      </c>
      <c r="S1781" s="15">
        <v>289.27329132</v>
      </c>
      <c r="T1781" s="15">
        <v>289.27282388999998</v>
      </c>
      <c r="U1781" s="15">
        <v>288.70665507000001</v>
      </c>
      <c r="V1781" s="15">
        <v>289.00140505000002</v>
      </c>
      <c r="W1781" s="15">
        <v>289.31594920999999</v>
      </c>
      <c r="X1781" s="15">
        <v>287.31735083000001</v>
      </c>
      <c r="Y1781" s="15">
        <v>288.56956726999999</v>
      </c>
    </row>
    <row r="1782" spans="1:25" ht="18" thickBot="1" x14ac:dyDescent="0.35">
      <c r="A1782" s="66">
        <v>30</v>
      </c>
      <c r="B1782" s="15">
        <v>288.90315364000003</v>
      </c>
      <c r="C1782" s="15">
        <v>288.89077089</v>
      </c>
      <c r="D1782" s="15">
        <v>288.88811025000001</v>
      </c>
      <c r="E1782" s="15">
        <v>288.88669276000002</v>
      </c>
      <c r="F1782" s="15">
        <v>288.89066982000003</v>
      </c>
      <c r="G1782" s="15">
        <v>290.10670040000002</v>
      </c>
      <c r="H1782" s="15">
        <v>290.85196912999999</v>
      </c>
      <c r="I1782" s="15">
        <v>290.25931715000002</v>
      </c>
      <c r="J1782" s="15">
        <v>291.29923559999997</v>
      </c>
      <c r="K1782" s="15">
        <v>291.32846316000001</v>
      </c>
      <c r="L1782" s="15">
        <v>291.33252784000001</v>
      </c>
      <c r="M1782" s="15">
        <v>291.33449793</v>
      </c>
      <c r="N1782" s="19">
        <v>291.3189347</v>
      </c>
      <c r="O1782" s="15">
        <v>291.32194958999997</v>
      </c>
      <c r="P1782" s="15">
        <v>290.00584758999997</v>
      </c>
      <c r="Q1782" s="15">
        <v>289.25375635</v>
      </c>
      <c r="R1782" s="15">
        <v>288.94307307000003</v>
      </c>
      <c r="S1782" s="15">
        <v>288.94418266999998</v>
      </c>
      <c r="T1782" s="15">
        <v>289.36621345999998</v>
      </c>
      <c r="U1782" s="15">
        <v>289.36544271999998</v>
      </c>
      <c r="V1782" s="15">
        <v>288.69572450999999</v>
      </c>
      <c r="W1782" s="15">
        <v>288.97257031999999</v>
      </c>
      <c r="X1782" s="15">
        <v>287.61621781000002</v>
      </c>
      <c r="Y1782" s="15">
        <v>288.57667280999999</v>
      </c>
    </row>
    <row r="1783" spans="1:25" ht="18" thickBot="1" x14ac:dyDescent="0.35">
      <c r="A1783" s="66">
        <v>31</v>
      </c>
      <c r="B1783" s="15">
        <v>288.58544081000002</v>
      </c>
      <c r="C1783" s="15">
        <v>288.57451534</v>
      </c>
      <c r="D1783" s="15">
        <v>288.57203031</v>
      </c>
      <c r="E1783" s="15">
        <v>288.57069940000002</v>
      </c>
      <c r="F1783" s="15">
        <v>288.57437847</v>
      </c>
      <c r="G1783" s="15">
        <v>289.92283917999998</v>
      </c>
      <c r="H1783" s="15">
        <v>290.93872832</v>
      </c>
      <c r="I1783" s="15">
        <v>290.07445498999999</v>
      </c>
      <c r="J1783" s="15">
        <v>291.09226427999999</v>
      </c>
      <c r="K1783" s="15">
        <v>291.11886687999998</v>
      </c>
      <c r="L1783" s="15">
        <v>290.94943843999999</v>
      </c>
      <c r="M1783" s="15">
        <v>290.95203799000001</v>
      </c>
      <c r="N1783" s="19">
        <v>290.93982505999998</v>
      </c>
      <c r="O1783" s="15">
        <v>290.94075736000002</v>
      </c>
      <c r="P1783" s="15">
        <v>290.18047216000002</v>
      </c>
      <c r="Q1783" s="15">
        <v>289.89942760999998</v>
      </c>
      <c r="R1783" s="15">
        <v>289.83275893000001</v>
      </c>
      <c r="S1783" s="15">
        <v>289.91338575999998</v>
      </c>
      <c r="T1783" s="15">
        <v>289.48529215000002</v>
      </c>
      <c r="U1783" s="15">
        <v>289.89151736000002</v>
      </c>
      <c r="V1783" s="15">
        <v>289.14812310000002</v>
      </c>
      <c r="W1783" s="15">
        <v>289.56066483000001</v>
      </c>
      <c r="X1783" s="15">
        <v>287.33376959999998</v>
      </c>
      <c r="Y1783" s="15">
        <v>287.97731687999999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8" t="s">
        <v>0</v>
      </c>
      <c r="B1785" s="100" t="s">
        <v>98</v>
      </c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2"/>
    </row>
    <row r="1786" spans="1:25" ht="33.75" thickBot="1" x14ac:dyDescent="0.35">
      <c r="A1786" s="99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574.58461337999995</v>
      </c>
      <c r="C1787" s="15">
        <v>574.55094021000002</v>
      </c>
      <c r="D1787" s="15">
        <v>574.54772242000001</v>
      </c>
      <c r="E1787" s="15">
        <v>574.54388916000005</v>
      </c>
      <c r="F1787" s="15">
        <v>574.54181867</v>
      </c>
      <c r="G1787" s="15">
        <v>574.54167074999998</v>
      </c>
      <c r="H1787" s="15">
        <v>575.84585883</v>
      </c>
      <c r="I1787" s="15">
        <v>577.46341362999999</v>
      </c>
      <c r="J1787" s="15">
        <v>583.35368192999999</v>
      </c>
      <c r="K1787" s="15">
        <v>587.50298701999998</v>
      </c>
      <c r="L1787" s="15">
        <v>589.62182989999997</v>
      </c>
      <c r="M1787" s="15">
        <v>589.91128073000004</v>
      </c>
      <c r="N1787" s="17">
        <v>588.7379396</v>
      </c>
      <c r="O1787" s="18">
        <v>586.60063779999996</v>
      </c>
      <c r="P1787" s="18">
        <v>583.84856310999999</v>
      </c>
      <c r="Q1787" s="18">
        <v>583.66071491000002</v>
      </c>
      <c r="R1787" s="18">
        <v>583.97560381999995</v>
      </c>
      <c r="S1787" s="18">
        <v>578.79207130999998</v>
      </c>
      <c r="T1787" s="18">
        <v>584.70964107999998</v>
      </c>
      <c r="U1787" s="18">
        <v>586.38733253999999</v>
      </c>
      <c r="V1787" s="18">
        <v>583.98719781</v>
      </c>
      <c r="W1787" s="18">
        <v>572.73089918999995</v>
      </c>
      <c r="X1787" s="18">
        <v>568.22393353999996</v>
      </c>
      <c r="Y1787" s="18">
        <v>569.44622974000004</v>
      </c>
    </row>
    <row r="1788" spans="1:25" ht="18" thickBot="1" x14ac:dyDescent="0.35">
      <c r="A1788" s="66">
        <v>2</v>
      </c>
      <c r="B1788" s="15">
        <v>571.72626103000005</v>
      </c>
      <c r="C1788" s="15">
        <v>571.71256470000003</v>
      </c>
      <c r="D1788" s="15">
        <v>571.71404576999998</v>
      </c>
      <c r="E1788" s="15">
        <v>571.71612821999997</v>
      </c>
      <c r="F1788" s="15">
        <v>571.71781145</v>
      </c>
      <c r="G1788" s="15">
        <v>572.65322775000004</v>
      </c>
      <c r="H1788" s="15">
        <v>570.96099703000004</v>
      </c>
      <c r="I1788" s="15">
        <v>569.55255364000004</v>
      </c>
      <c r="J1788" s="15">
        <v>569.73337922999997</v>
      </c>
      <c r="K1788" s="15">
        <v>569.71234493999998</v>
      </c>
      <c r="L1788" s="15">
        <v>572.10406124999997</v>
      </c>
      <c r="M1788" s="15">
        <v>572.05095799000003</v>
      </c>
      <c r="N1788" s="19">
        <v>571.98949588000005</v>
      </c>
      <c r="O1788" s="15">
        <v>572.07787707</v>
      </c>
      <c r="P1788" s="15">
        <v>570.23579407</v>
      </c>
      <c r="Q1788" s="15">
        <v>569.39993434999997</v>
      </c>
      <c r="R1788" s="15">
        <v>568.54148584999996</v>
      </c>
      <c r="S1788" s="15">
        <v>567.97908769000003</v>
      </c>
      <c r="T1788" s="15">
        <v>568.06299046000004</v>
      </c>
      <c r="U1788" s="15">
        <v>569.94369742000003</v>
      </c>
      <c r="V1788" s="15">
        <v>567.59764266000002</v>
      </c>
      <c r="W1788" s="15">
        <v>567.64986668999995</v>
      </c>
      <c r="X1788" s="15">
        <v>569.38034317999995</v>
      </c>
      <c r="Y1788" s="15">
        <v>570.33273144999998</v>
      </c>
    </row>
    <row r="1789" spans="1:25" ht="18" thickBot="1" x14ac:dyDescent="0.35">
      <c r="A1789" s="66">
        <v>3</v>
      </c>
      <c r="B1789" s="15">
        <v>571.55976069999997</v>
      </c>
      <c r="C1789" s="15">
        <v>571.55112445999998</v>
      </c>
      <c r="D1789" s="15">
        <v>571.55161455999996</v>
      </c>
      <c r="E1789" s="15">
        <v>571.55464783000002</v>
      </c>
      <c r="F1789" s="15">
        <v>571.55244693999998</v>
      </c>
      <c r="G1789" s="15">
        <v>571.53609864999999</v>
      </c>
      <c r="H1789" s="15">
        <v>570.52899012</v>
      </c>
      <c r="I1789" s="15">
        <v>574.74919650000004</v>
      </c>
      <c r="J1789" s="15">
        <v>573.5889727</v>
      </c>
      <c r="K1789" s="15">
        <v>573.21252418999995</v>
      </c>
      <c r="L1789" s="15">
        <v>573.19714422000004</v>
      </c>
      <c r="M1789" s="15">
        <v>573.21240847000001</v>
      </c>
      <c r="N1789" s="19">
        <v>573.17712590999997</v>
      </c>
      <c r="O1789" s="15">
        <v>572.19090897000001</v>
      </c>
      <c r="P1789" s="15">
        <v>572.22469057000001</v>
      </c>
      <c r="Q1789" s="15">
        <v>571.26898466</v>
      </c>
      <c r="R1789" s="15">
        <v>567.54151182999999</v>
      </c>
      <c r="S1789" s="15">
        <v>566.24235085999999</v>
      </c>
      <c r="T1789" s="15">
        <v>566.27812467000001</v>
      </c>
      <c r="U1789" s="15">
        <v>568.15148647000001</v>
      </c>
      <c r="V1789" s="15">
        <v>568.17027156999995</v>
      </c>
      <c r="W1789" s="15">
        <v>568.21522656000002</v>
      </c>
      <c r="X1789" s="15">
        <v>571.54044390000001</v>
      </c>
      <c r="Y1789" s="15">
        <v>571.55228564000004</v>
      </c>
    </row>
    <row r="1790" spans="1:25" ht="18" thickBot="1" x14ac:dyDescent="0.35">
      <c r="A1790" s="66">
        <v>4</v>
      </c>
      <c r="B1790" s="15">
        <v>578.08959944000003</v>
      </c>
      <c r="C1790" s="15">
        <v>578.05670597000005</v>
      </c>
      <c r="D1790" s="15">
        <v>578.04731910999999</v>
      </c>
      <c r="E1790" s="15">
        <v>578.03866647999996</v>
      </c>
      <c r="F1790" s="15">
        <v>578.04943211</v>
      </c>
      <c r="G1790" s="15">
        <v>577.23964678000004</v>
      </c>
      <c r="H1790" s="15">
        <v>575.94447940999999</v>
      </c>
      <c r="I1790" s="15">
        <v>575.51002486000004</v>
      </c>
      <c r="J1790" s="15">
        <v>573.86502514999995</v>
      </c>
      <c r="K1790" s="15">
        <v>573.86233285000003</v>
      </c>
      <c r="L1790" s="15">
        <v>573.89919366000004</v>
      </c>
      <c r="M1790" s="15">
        <v>574.28397070000005</v>
      </c>
      <c r="N1790" s="19">
        <v>574.25338218000002</v>
      </c>
      <c r="O1790" s="15">
        <v>574.28684514999998</v>
      </c>
      <c r="P1790" s="15">
        <v>573.27235646999998</v>
      </c>
      <c r="Q1790" s="15">
        <v>572.90801135000004</v>
      </c>
      <c r="R1790" s="15">
        <v>570.78503537999995</v>
      </c>
      <c r="S1790" s="15">
        <v>572.58245652000005</v>
      </c>
      <c r="T1790" s="15">
        <v>575.19552794000003</v>
      </c>
      <c r="U1790" s="15">
        <v>573.29285716000004</v>
      </c>
      <c r="V1790" s="15">
        <v>572.92910240000003</v>
      </c>
      <c r="W1790" s="15">
        <v>572.36599562000004</v>
      </c>
      <c r="X1790" s="15">
        <v>574.48039799000003</v>
      </c>
      <c r="Y1790" s="15">
        <v>576.21585348999997</v>
      </c>
    </row>
    <row r="1791" spans="1:25" ht="18" thickBot="1" x14ac:dyDescent="0.35">
      <c r="A1791" s="66">
        <v>5</v>
      </c>
      <c r="B1791" s="15">
        <v>577.66557204000003</v>
      </c>
      <c r="C1791" s="15">
        <v>577.63677665</v>
      </c>
      <c r="D1791" s="15">
        <v>577.62491858999999</v>
      </c>
      <c r="E1791" s="15">
        <v>577.62131629999999</v>
      </c>
      <c r="F1791" s="15">
        <v>577.62451553999995</v>
      </c>
      <c r="G1791" s="15">
        <v>577.22945560000005</v>
      </c>
      <c r="H1791" s="15">
        <v>576.07027103999997</v>
      </c>
      <c r="I1791" s="15">
        <v>576.10460923000005</v>
      </c>
      <c r="J1791" s="15">
        <v>575.34883242000001</v>
      </c>
      <c r="K1791" s="15">
        <v>574.97688450999999</v>
      </c>
      <c r="L1791" s="15">
        <v>575.36974555999996</v>
      </c>
      <c r="M1791" s="15">
        <v>575.36753596000005</v>
      </c>
      <c r="N1791" s="19">
        <v>575.3632983</v>
      </c>
      <c r="O1791" s="15">
        <v>575.37449137999999</v>
      </c>
      <c r="P1791" s="15">
        <v>574.33253023999998</v>
      </c>
      <c r="Q1791" s="15">
        <v>572.57584299999996</v>
      </c>
      <c r="R1791" s="15">
        <v>570.58894039999996</v>
      </c>
      <c r="S1791" s="15">
        <v>570.86243578000006</v>
      </c>
      <c r="T1791" s="15">
        <v>571.15115797999999</v>
      </c>
      <c r="U1791" s="15">
        <v>572.18227807000005</v>
      </c>
      <c r="V1791" s="15">
        <v>571.91614375999995</v>
      </c>
      <c r="W1791" s="15">
        <v>572.29096158000004</v>
      </c>
      <c r="X1791" s="15">
        <v>573.78141002999996</v>
      </c>
      <c r="Y1791" s="15">
        <v>575.60971601999995</v>
      </c>
    </row>
    <row r="1792" spans="1:25" ht="18" thickBot="1" x14ac:dyDescent="0.35">
      <c r="A1792" s="66">
        <v>6</v>
      </c>
      <c r="B1792" s="15">
        <v>574.85673065000003</v>
      </c>
      <c r="C1792" s="15">
        <v>574.85877855000001</v>
      </c>
      <c r="D1792" s="15">
        <v>574.85545152999998</v>
      </c>
      <c r="E1792" s="15">
        <v>573.77418344</v>
      </c>
      <c r="F1792" s="15">
        <v>573.77404668999998</v>
      </c>
      <c r="G1792" s="15">
        <v>577.77727135999999</v>
      </c>
      <c r="H1792" s="15">
        <v>575.42150447999995</v>
      </c>
      <c r="I1792" s="15">
        <v>576.63782808999997</v>
      </c>
      <c r="J1792" s="15">
        <v>575.95954458999995</v>
      </c>
      <c r="K1792" s="15">
        <v>575.96302982999998</v>
      </c>
      <c r="L1792" s="15">
        <v>575.98073292000004</v>
      </c>
      <c r="M1792" s="15">
        <v>576.37786731999995</v>
      </c>
      <c r="N1792" s="19">
        <v>576.39464540999995</v>
      </c>
      <c r="O1792" s="15">
        <v>576.38897971999995</v>
      </c>
      <c r="P1792" s="15">
        <v>574.93939601</v>
      </c>
      <c r="Q1792" s="15">
        <v>573.73398978</v>
      </c>
      <c r="R1792" s="15">
        <v>568.40182440000001</v>
      </c>
      <c r="S1792" s="15">
        <v>568.55886200999998</v>
      </c>
      <c r="T1792" s="15">
        <v>565.77598822000004</v>
      </c>
      <c r="U1792" s="15">
        <v>565.69100078999998</v>
      </c>
      <c r="V1792" s="15">
        <v>566.33307692999995</v>
      </c>
      <c r="W1792" s="15">
        <v>566.91822162000005</v>
      </c>
      <c r="X1792" s="15">
        <v>568.41775954000002</v>
      </c>
      <c r="Y1792" s="15">
        <v>570.95514100000003</v>
      </c>
    </row>
    <row r="1793" spans="1:25" ht="18" thickBot="1" x14ac:dyDescent="0.35">
      <c r="A1793" s="66">
        <v>7</v>
      </c>
      <c r="B1793" s="15">
        <v>571.35814169000002</v>
      </c>
      <c r="C1793" s="15">
        <v>569.03301595000005</v>
      </c>
      <c r="D1793" s="15">
        <v>569.11081360000003</v>
      </c>
      <c r="E1793" s="15">
        <v>569.17497356000001</v>
      </c>
      <c r="F1793" s="15">
        <v>570.13682716000005</v>
      </c>
      <c r="G1793" s="15">
        <v>573.77456987000005</v>
      </c>
      <c r="H1793" s="15">
        <v>572.80509794</v>
      </c>
      <c r="I1793" s="15">
        <v>572.98474700999998</v>
      </c>
      <c r="J1793" s="15">
        <v>577.61181361000001</v>
      </c>
      <c r="K1793" s="15">
        <v>577.65868589000002</v>
      </c>
      <c r="L1793" s="15">
        <v>577.61129058999995</v>
      </c>
      <c r="M1793" s="15">
        <v>577.57619073000001</v>
      </c>
      <c r="N1793" s="19">
        <v>577.56157187999997</v>
      </c>
      <c r="O1793" s="15">
        <v>576.81366371000001</v>
      </c>
      <c r="P1793" s="15">
        <v>574.77100461999999</v>
      </c>
      <c r="Q1793" s="15">
        <v>573.76124604999995</v>
      </c>
      <c r="R1793" s="15">
        <v>576.17467377000003</v>
      </c>
      <c r="S1793" s="15">
        <v>574.87731221000001</v>
      </c>
      <c r="T1793" s="15">
        <v>572.58115413999997</v>
      </c>
      <c r="U1793" s="15">
        <v>572.88148548000004</v>
      </c>
      <c r="V1793" s="15">
        <v>570.71041572000001</v>
      </c>
      <c r="W1793" s="15">
        <v>568.68078832000003</v>
      </c>
      <c r="X1793" s="15">
        <v>569.24621000000002</v>
      </c>
      <c r="Y1793" s="15">
        <v>568.24090636000005</v>
      </c>
    </row>
    <row r="1794" spans="1:25" ht="18" thickBot="1" x14ac:dyDescent="0.35">
      <c r="A1794" s="66">
        <v>8</v>
      </c>
      <c r="B1794" s="15">
        <v>567.27714270000001</v>
      </c>
      <c r="C1794" s="15">
        <v>567.21555394999996</v>
      </c>
      <c r="D1794" s="15">
        <v>569.18415782</v>
      </c>
      <c r="E1794" s="15">
        <v>569.19126629000004</v>
      </c>
      <c r="F1794" s="15">
        <v>570.32766178999998</v>
      </c>
      <c r="G1794" s="15">
        <v>575.73032398999999</v>
      </c>
      <c r="H1794" s="15">
        <v>574.12112582999998</v>
      </c>
      <c r="I1794" s="15">
        <v>577.02434461999997</v>
      </c>
      <c r="J1794" s="15">
        <v>580.48817783000004</v>
      </c>
      <c r="K1794" s="15">
        <v>580.57119245000001</v>
      </c>
      <c r="L1794" s="15">
        <v>580.61227637000002</v>
      </c>
      <c r="M1794" s="15">
        <v>580.61202046000005</v>
      </c>
      <c r="N1794" s="19">
        <v>580.55662719999998</v>
      </c>
      <c r="O1794" s="15">
        <v>577.19208492999996</v>
      </c>
      <c r="P1794" s="15">
        <v>576.80431171999999</v>
      </c>
      <c r="Q1794" s="15">
        <v>576.31901624</v>
      </c>
      <c r="R1794" s="15">
        <v>578.21671379999998</v>
      </c>
      <c r="S1794" s="15">
        <v>578.80013225000005</v>
      </c>
      <c r="T1794" s="15">
        <v>575.24546932999999</v>
      </c>
      <c r="U1794" s="15">
        <v>575.27953064999997</v>
      </c>
      <c r="V1794" s="15">
        <v>575.28160965999996</v>
      </c>
      <c r="W1794" s="15">
        <v>571.60777128999996</v>
      </c>
      <c r="X1794" s="15">
        <v>573.02206804000002</v>
      </c>
      <c r="Y1794" s="15">
        <v>569.10616371000003</v>
      </c>
    </row>
    <row r="1795" spans="1:25" ht="18" thickBot="1" x14ac:dyDescent="0.35">
      <c r="A1795" s="66">
        <v>9</v>
      </c>
      <c r="B1795" s="15">
        <v>576.50493879999999</v>
      </c>
      <c r="C1795" s="15">
        <v>576.83531176999998</v>
      </c>
      <c r="D1795" s="15">
        <v>576.82954032999999</v>
      </c>
      <c r="E1795" s="15">
        <v>576.81851452000001</v>
      </c>
      <c r="F1795" s="15">
        <v>576.82308298999999</v>
      </c>
      <c r="G1795" s="15">
        <v>577.08752572000003</v>
      </c>
      <c r="H1795" s="15">
        <v>575.57859399999995</v>
      </c>
      <c r="I1795" s="15">
        <v>575.31281873</v>
      </c>
      <c r="J1795" s="15">
        <v>573.94318491000001</v>
      </c>
      <c r="K1795" s="15">
        <v>574.01056513000003</v>
      </c>
      <c r="L1795" s="15">
        <v>574.00061505999997</v>
      </c>
      <c r="M1795" s="15">
        <v>573.95010583999999</v>
      </c>
      <c r="N1795" s="19">
        <v>572.69812139999999</v>
      </c>
      <c r="O1795" s="15">
        <v>571.75909117000003</v>
      </c>
      <c r="P1795" s="15">
        <v>569.88456713000005</v>
      </c>
      <c r="Q1795" s="15">
        <v>569.61748170999999</v>
      </c>
      <c r="R1795" s="15">
        <v>572.26207556999998</v>
      </c>
      <c r="S1795" s="15">
        <v>571.95481909</v>
      </c>
      <c r="T1795" s="15">
        <v>572.96981319999998</v>
      </c>
      <c r="U1795" s="15">
        <v>573.32001918000003</v>
      </c>
      <c r="V1795" s="15">
        <v>571.03096700000003</v>
      </c>
      <c r="W1795" s="15">
        <v>571.33702534999998</v>
      </c>
      <c r="X1795" s="15">
        <v>572.26767939000001</v>
      </c>
      <c r="Y1795" s="15">
        <v>573.95288288999996</v>
      </c>
    </row>
    <row r="1796" spans="1:25" ht="18" thickBot="1" x14ac:dyDescent="0.35">
      <c r="A1796" s="66">
        <v>10</v>
      </c>
      <c r="B1796" s="15">
        <v>573.79178361000004</v>
      </c>
      <c r="C1796" s="15">
        <v>573.85181218000002</v>
      </c>
      <c r="D1796" s="15">
        <v>573.84914791000006</v>
      </c>
      <c r="E1796" s="15">
        <v>573.84909404999996</v>
      </c>
      <c r="F1796" s="15">
        <v>573.50685503</v>
      </c>
      <c r="G1796" s="15">
        <v>574.06570375000001</v>
      </c>
      <c r="H1796" s="15">
        <v>572.70606768000005</v>
      </c>
      <c r="I1796" s="15">
        <v>573.55572916999995</v>
      </c>
      <c r="J1796" s="15">
        <v>574.11586447000002</v>
      </c>
      <c r="K1796" s="15">
        <v>574.08317325999997</v>
      </c>
      <c r="L1796" s="15">
        <v>574.13698049000004</v>
      </c>
      <c r="M1796" s="15">
        <v>574.10514976000002</v>
      </c>
      <c r="N1796" s="19">
        <v>574.03215653999996</v>
      </c>
      <c r="O1796" s="15">
        <v>573.56647451000003</v>
      </c>
      <c r="P1796" s="15">
        <v>571.74937940999996</v>
      </c>
      <c r="Q1796" s="15">
        <v>571.16989004000004</v>
      </c>
      <c r="R1796" s="15">
        <v>571.80066619000002</v>
      </c>
      <c r="S1796" s="15">
        <v>571.83423246999996</v>
      </c>
      <c r="T1796" s="15">
        <v>572.39605690999997</v>
      </c>
      <c r="U1796" s="15">
        <v>572.46320692999996</v>
      </c>
      <c r="V1796" s="15">
        <v>571.27490765000005</v>
      </c>
      <c r="W1796" s="15">
        <v>571.92826504000004</v>
      </c>
      <c r="X1796" s="15">
        <v>572.31275656000003</v>
      </c>
      <c r="Y1796" s="15">
        <v>572.17506094999999</v>
      </c>
    </row>
    <row r="1797" spans="1:25" ht="18" thickBot="1" x14ac:dyDescent="0.35">
      <c r="A1797" s="66">
        <v>11</v>
      </c>
      <c r="B1797" s="15">
        <v>573.38917087000004</v>
      </c>
      <c r="C1797" s="15">
        <v>573.43166351000002</v>
      </c>
      <c r="D1797" s="15">
        <v>573.43077231999996</v>
      </c>
      <c r="E1797" s="15">
        <v>573.43076670999994</v>
      </c>
      <c r="F1797" s="15">
        <v>573.09085554000001</v>
      </c>
      <c r="G1797" s="15">
        <v>573.03945453999995</v>
      </c>
      <c r="H1797" s="15">
        <v>572.39853259999995</v>
      </c>
      <c r="I1797" s="15">
        <v>571.38321885000005</v>
      </c>
      <c r="J1797" s="15">
        <v>570.39200474999996</v>
      </c>
      <c r="K1797" s="15">
        <v>571.20843561000004</v>
      </c>
      <c r="L1797" s="15">
        <v>571.51304368000001</v>
      </c>
      <c r="M1797" s="15">
        <v>571.85051069999997</v>
      </c>
      <c r="N1797" s="19">
        <v>571.87312292000001</v>
      </c>
      <c r="O1797" s="15">
        <v>571.26908928</v>
      </c>
      <c r="P1797" s="15">
        <v>570.04893418999995</v>
      </c>
      <c r="Q1797" s="15">
        <v>569.16784266000002</v>
      </c>
      <c r="R1797" s="15">
        <v>566.61946594999995</v>
      </c>
      <c r="S1797" s="15">
        <v>566.04537178999999</v>
      </c>
      <c r="T1797" s="15">
        <v>566.30426339999997</v>
      </c>
      <c r="U1797" s="15">
        <v>567.16559254000003</v>
      </c>
      <c r="V1797" s="15">
        <v>567.20526171999995</v>
      </c>
      <c r="W1797" s="15">
        <v>568.10895362999997</v>
      </c>
      <c r="X1797" s="15">
        <v>568.96666993999997</v>
      </c>
      <c r="Y1797" s="15">
        <v>571.76755027000002</v>
      </c>
    </row>
    <row r="1798" spans="1:25" ht="18" thickBot="1" x14ac:dyDescent="0.35">
      <c r="A1798" s="66">
        <v>12</v>
      </c>
      <c r="B1798" s="15">
        <v>570.88763417999996</v>
      </c>
      <c r="C1798" s="15">
        <v>570.89585786999999</v>
      </c>
      <c r="D1798" s="15">
        <v>570.89443559999995</v>
      </c>
      <c r="E1798" s="15">
        <v>570.89951062</v>
      </c>
      <c r="F1798" s="15">
        <v>573.04580034000003</v>
      </c>
      <c r="G1798" s="15">
        <v>574.50220263999995</v>
      </c>
      <c r="H1798" s="15">
        <v>573.87143516000003</v>
      </c>
      <c r="I1798" s="15">
        <v>573.20455169000002</v>
      </c>
      <c r="J1798" s="15">
        <v>571.96885894000002</v>
      </c>
      <c r="K1798" s="15">
        <v>571.95671491999997</v>
      </c>
      <c r="L1798" s="15">
        <v>571.95461591000003</v>
      </c>
      <c r="M1798" s="15">
        <v>570.78270654999994</v>
      </c>
      <c r="N1798" s="19">
        <v>570.78965288999996</v>
      </c>
      <c r="O1798" s="15">
        <v>570.75939889999995</v>
      </c>
      <c r="P1798" s="15">
        <v>570.76280317999999</v>
      </c>
      <c r="Q1798" s="15">
        <v>571.05274904999999</v>
      </c>
      <c r="R1798" s="15">
        <v>569.28129464000006</v>
      </c>
      <c r="S1798" s="15">
        <v>568.1477615</v>
      </c>
      <c r="T1798" s="15">
        <v>568.14925287000005</v>
      </c>
      <c r="U1798" s="15">
        <v>568.72277199999996</v>
      </c>
      <c r="V1798" s="15">
        <v>568.74551544999997</v>
      </c>
      <c r="W1798" s="15">
        <v>570.51598160000003</v>
      </c>
      <c r="X1798" s="15">
        <v>569.10448197999995</v>
      </c>
      <c r="Y1798" s="15">
        <v>569.96746775999998</v>
      </c>
    </row>
    <row r="1799" spans="1:25" ht="18" thickBot="1" x14ac:dyDescent="0.35">
      <c r="A1799" s="66">
        <v>13</v>
      </c>
      <c r="B1799" s="15">
        <v>571.87331672000005</v>
      </c>
      <c r="C1799" s="15">
        <v>571.90580036999995</v>
      </c>
      <c r="D1799" s="15">
        <v>571.90544321000004</v>
      </c>
      <c r="E1799" s="15">
        <v>571.90547345000004</v>
      </c>
      <c r="F1799" s="15">
        <v>573.09270594999998</v>
      </c>
      <c r="G1799" s="15">
        <v>574.33397610999998</v>
      </c>
      <c r="H1799" s="15">
        <v>573.89939863999996</v>
      </c>
      <c r="I1799" s="15">
        <v>573.28939964000006</v>
      </c>
      <c r="J1799" s="15">
        <v>572.62736130999997</v>
      </c>
      <c r="K1799" s="15">
        <v>572.62228540000001</v>
      </c>
      <c r="L1799" s="15">
        <v>572.62085030000003</v>
      </c>
      <c r="M1799" s="15">
        <v>572.62139877000004</v>
      </c>
      <c r="N1799" s="19">
        <v>572.62449131999995</v>
      </c>
      <c r="O1799" s="15">
        <v>572.62121349999995</v>
      </c>
      <c r="P1799" s="15">
        <v>571.97886444000005</v>
      </c>
      <c r="Q1799" s="15">
        <v>571.07780028000002</v>
      </c>
      <c r="R1799" s="15">
        <v>569.65299770000001</v>
      </c>
      <c r="S1799" s="15">
        <v>569.07728062000001</v>
      </c>
      <c r="T1799" s="15">
        <v>569.08829913</v>
      </c>
      <c r="U1799" s="15">
        <v>569.69510027000001</v>
      </c>
      <c r="V1799" s="15">
        <v>569.94625042999996</v>
      </c>
      <c r="W1799" s="15">
        <v>570.87419226999998</v>
      </c>
      <c r="X1799" s="15">
        <v>569.40013606000002</v>
      </c>
      <c r="Y1799" s="15">
        <v>570.31472095000004</v>
      </c>
    </row>
    <row r="1800" spans="1:25" ht="18" thickBot="1" x14ac:dyDescent="0.35">
      <c r="A1800" s="66">
        <v>14</v>
      </c>
      <c r="B1800" s="15">
        <v>569.57163981999997</v>
      </c>
      <c r="C1800" s="15">
        <v>569.59057667000002</v>
      </c>
      <c r="D1800" s="15">
        <v>569.60411472999999</v>
      </c>
      <c r="E1800" s="15">
        <v>569.60637023000004</v>
      </c>
      <c r="F1800" s="15">
        <v>573.60522593999997</v>
      </c>
      <c r="G1800" s="15">
        <v>584.67995740000003</v>
      </c>
      <c r="H1800" s="15">
        <v>588.49777809</v>
      </c>
      <c r="I1800" s="15">
        <v>593.87764450999998</v>
      </c>
      <c r="J1800" s="15">
        <v>597.02549197999997</v>
      </c>
      <c r="K1800" s="15">
        <v>599.21683659999997</v>
      </c>
      <c r="L1800" s="15">
        <v>599.30607781000003</v>
      </c>
      <c r="M1800" s="15">
        <v>598.46365710999999</v>
      </c>
      <c r="N1800" s="19">
        <v>597.34910439999999</v>
      </c>
      <c r="O1800" s="15">
        <v>597.55492526</v>
      </c>
      <c r="P1800" s="15">
        <v>597.46157879999998</v>
      </c>
      <c r="Q1800" s="15">
        <v>592.33265401000006</v>
      </c>
      <c r="R1800" s="15">
        <v>595.28984136999998</v>
      </c>
      <c r="S1800" s="15">
        <v>593.50261967999995</v>
      </c>
      <c r="T1800" s="15">
        <v>596.68798946000004</v>
      </c>
      <c r="U1800" s="15">
        <v>595.93851606999999</v>
      </c>
      <c r="V1800" s="15">
        <v>593.31284613000003</v>
      </c>
      <c r="W1800" s="15">
        <v>585.47641968999994</v>
      </c>
      <c r="X1800" s="15">
        <v>569.13513680000005</v>
      </c>
      <c r="Y1800" s="15">
        <v>569.41479000000004</v>
      </c>
    </row>
    <row r="1801" spans="1:25" ht="18" thickBot="1" x14ac:dyDescent="0.35">
      <c r="A1801" s="66">
        <v>15</v>
      </c>
      <c r="B1801" s="15">
        <v>569.57186095999998</v>
      </c>
      <c r="C1801" s="15">
        <v>569.59440242000005</v>
      </c>
      <c r="D1801" s="15">
        <v>569.60030286999995</v>
      </c>
      <c r="E1801" s="15">
        <v>569.59909200000004</v>
      </c>
      <c r="F1801" s="15">
        <v>575.02719578000006</v>
      </c>
      <c r="G1801" s="15">
        <v>583.90005715999996</v>
      </c>
      <c r="H1801" s="15">
        <v>583.10814728000003</v>
      </c>
      <c r="I1801" s="15">
        <v>586.47404486000005</v>
      </c>
      <c r="J1801" s="15">
        <v>588.98987986999998</v>
      </c>
      <c r="K1801" s="15">
        <v>593.46355403999996</v>
      </c>
      <c r="L1801" s="15">
        <v>595.68663619999995</v>
      </c>
      <c r="M1801" s="15">
        <v>595.26167998999995</v>
      </c>
      <c r="N1801" s="19">
        <v>594.40756469999997</v>
      </c>
      <c r="O1801" s="15">
        <v>593.70228713999995</v>
      </c>
      <c r="P1801" s="15">
        <v>596.00739284999997</v>
      </c>
      <c r="Q1801" s="15">
        <v>592.70603715000004</v>
      </c>
      <c r="R1801" s="15">
        <v>593.06055923999998</v>
      </c>
      <c r="S1801" s="15">
        <v>593.81835794999995</v>
      </c>
      <c r="T1801" s="15">
        <v>595.61205131999998</v>
      </c>
      <c r="U1801" s="15">
        <v>596.09085707999998</v>
      </c>
      <c r="V1801" s="15">
        <v>594.12884824000002</v>
      </c>
      <c r="W1801" s="15">
        <v>584.50038274999997</v>
      </c>
      <c r="X1801" s="15">
        <v>569.08800798000004</v>
      </c>
      <c r="Y1801" s="15">
        <v>569.42826993999995</v>
      </c>
    </row>
    <row r="1802" spans="1:25" ht="18" thickBot="1" x14ac:dyDescent="0.35">
      <c r="A1802" s="66">
        <v>16</v>
      </c>
      <c r="B1802" s="15">
        <v>569.61593476999997</v>
      </c>
      <c r="C1802" s="15">
        <v>569.64123655000003</v>
      </c>
      <c r="D1802" s="15">
        <v>569.64815967000004</v>
      </c>
      <c r="E1802" s="15">
        <v>569.64114088999997</v>
      </c>
      <c r="F1802" s="15">
        <v>573.64336242000002</v>
      </c>
      <c r="G1802" s="15">
        <v>585.11947693000002</v>
      </c>
      <c r="H1802" s="15">
        <v>590.68164446000003</v>
      </c>
      <c r="I1802" s="15">
        <v>595.66882930999998</v>
      </c>
      <c r="J1802" s="15">
        <v>594.32603090999999</v>
      </c>
      <c r="K1802" s="15">
        <v>597.34073985999999</v>
      </c>
      <c r="L1802" s="15">
        <v>597.38034486000004</v>
      </c>
      <c r="M1802" s="15">
        <v>595.85536617000002</v>
      </c>
      <c r="N1802" s="19">
        <v>593.40180577000001</v>
      </c>
      <c r="O1802" s="15">
        <v>594.92535969000005</v>
      </c>
      <c r="P1802" s="15">
        <v>595.07592278000004</v>
      </c>
      <c r="Q1802" s="15">
        <v>595.43736794999995</v>
      </c>
      <c r="R1802" s="15">
        <v>593.50910278000003</v>
      </c>
      <c r="S1802" s="15">
        <v>595.96349149000002</v>
      </c>
      <c r="T1802" s="15">
        <v>597.54450840000004</v>
      </c>
      <c r="U1802" s="15">
        <v>595.85199938999995</v>
      </c>
      <c r="V1802" s="15">
        <v>592.71991206999996</v>
      </c>
      <c r="W1802" s="15">
        <v>578.70096910999996</v>
      </c>
      <c r="X1802" s="15">
        <v>569.17843605999997</v>
      </c>
      <c r="Y1802" s="15">
        <v>569.46418151</v>
      </c>
    </row>
    <row r="1803" spans="1:25" ht="18" thickBot="1" x14ac:dyDescent="0.35">
      <c r="A1803" s="66">
        <v>17</v>
      </c>
      <c r="B1803" s="15">
        <v>571.84674145999998</v>
      </c>
      <c r="C1803" s="15">
        <v>571.82764454000005</v>
      </c>
      <c r="D1803" s="15">
        <v>571.83367707000002</v>
      </c>
      <c r="E1803" s="15">
        <v>571.82986001999996</v>
      </c>
      <c r="F1803" s="15">
        <v>572.48249248000002</v>
      </c>
      <c r="G1803" s="15">
        <v>585.33802381999999</v>
      </c>
      <c r="H1803" s="15">
        <v>587.41013562000001</v>
      </c>
      <c r="I1803" s="15">
        <v>592.55891310000004</v>
      </c>
      <c r="J1803" s="15">
        <v>594.18959338000002</v>
      </c>
      <c r="K1803" s="15">
        <v>596.98887294999997</v>
      </c>
      <c r="L1803" s="15">
        <v>597.03968121000003</v>
      </c>
      <c r="M1803" s="15">
        <v>595.25954248000005</v>
      </c>
      <c r="N1803" s="19">
        <v>592.93996529000003</v>
      </c>
      <c r="O1803" s="15">
        <v>592.13262593000002</v>
      </c>
      <c r="P1803" s="15">
        <v>589.92679429999998</v>
      </c>
      <c r="Q1803" s="15">
        <v>590.37177866000002</v>
      </c>
      <c r="R1803" s="15">
        <v>588.49131903</v>
      </c>
      <c r="S1803" s="15">
        <v>588.98473896999997</v>
      </c>
      <c r="T1803" s="15">
        <v>590.50103063999995</v>
      </c>
      <c r="U1803" s="15">
        <v>593.12487424000005</v>
      </c>
      <c r="V1803" s="15">
        <v>589.84975782000004</v>
      </c>
      <c r="W1803" s="15">
        <v>578.07578710999996</v>
      </c>
      <c r="X1803" s="15">
        <v>573.66432902999998</v>
      </c>
      <c r="Y1803" s="15">
        <v>571.03730126000005</v>
      </c>
    </row>
    <row r="1804" spans="1:25" ht="18" thickBot="1" x14ac:dyDescent="0.35">
      <c r="A1804" s="66">
        <v>18</v>
      </c>
      <c r="B1804" s="15">
        <v>574.35906336999994</v>
      </c>
      <c r="C1804" s="15">
        <v>574.33107473999996</v>
      </c>
      <c r="D1804" s="15">
        <v>574.32867697999995</v>
      </c>
      <c r="E1804" s="15">
        <v>574.32542550999995</v>
      </c>
      <c r="F1804" s="15">
        <v>574.32615110999996</v>
      </c>
      <c r="G1804" s="15">
        <v>574.29446773999996</v>
      </c>
      <c r="H1804" s="15">
        <v>572.88578548999999</v>
      </c>
      <c r="I1804" s="15">
        <v>573.90522602999999</v>
      </c>
      <c r="J1804" s="15">
        <v>580.40743452000004</v>
      </c>
      <c r="K1804" s="15">
        <v>582.44662198000003</v>
      </c>
      <c r="L1804" s="15">
        <v>582.4059403</v>
      </c>
      <c r="M1804" s="15">
        <v>582.37921928000003</v>
      </c>
      <c r="N1804" s="19">
        <v>582.35786863999999</v>
      </c>
      <c r="O1804" s="15">
        <v>581.42933446999996</v>
      </c>
      <c r="P1804" s="15">
        <v>580.51218630000005</v>
      </c>
      <c r="Q1804" s="15">
        <v>578.97293772</v>
      </c>
      <c r="R1804" s="15">
        <v>578.11236119</v>
      </c>
      <c r="S1804" s="15">
        <v>578.12802993000003</v>
      </c>
      <c r="T1804" s="15">
        <v>579.01337497999998</v>
      </c>
      <c r="U1804" s="15">
        <v>579.88374419000002</v>
      </c>
      <c r="V1804" s="15">
        <v>572.96687668000004</v>
      </c>
      <c r="W1804" s="15">
        <v>574.27701360000003</v>
      </c>
      <c r="X1804" s="15">
        <v>571.88641132999999</v>
      </c>
      <c r="Y1804" s="15">
        <v>573.56405103999998</v>
      </c>
    </row>
    <row r="1805" spans="1:25" ht="18" thickBot="1" x14ac:dyDescent="0.35">
      <c r="A1805" s="66">
        <v>19</v>
      </c>
      <c r="B1805" s="15">
        <v>572.82034195000006</v>
      </c>
      <c r="C1805" s="15">
        <v>572.83378934999996</v>
      </c>
      <c r="D1805" s="15">
        <v>572.83477209</v>
      </c>
      <c r="E1805" s="15">
        <v>572.83372641999995</v>
      </c>
      <c r="F1805" s="15">
        <v>572.83191816999999</v>
      </c>
      <c r="G1805" s="15">
        <v>572.82715442000006</v>
      </c>
      <c r="H1805" s="15">
        <v>572.81876537999995</v>
      </c>
      <c r="I1805" s="15">
        <v>581.68087261000005</v>
      </c>
      <c r="J1805" s="15">
        <v>585.99736243999996</v>
      </c>
      <c r="K1805" s="15">
        <v>590.08209462000002</v>
      </c>
      <c r="L1805" s="15">
        <v>590.05398222999997</v>
      </c>
      <c r="M1805" s="15">
        <v>590.00276703999998</v>
      </c>
      <c r="N1805" s="19">
        <v>589.97514537999996</v>
      </c>
      <c r="O1805" s="15">
        <v>588.95180209</v>
      </c>
      <c r="P1805" s="15">
        <v>587.96650159000001</v>
      </c>
      <c r="Q1805" s="15">
        <v>586.15216415999998</v>
      </c>
      <c r="R1805" s="15">
        <v>585.82017214999996</v>
      </c>
      <c r="S1805" s="15">
        <v>586.89772143000005</v>
      </c>
      <c r="T1805" s="15">
        <v>586.90609806999998</v>
      </c>
      <c r="U1805" s="15">
        <v>586.78349776000005</v>
      </c>
      <c r="V1805" s="15">
        <v>584.60838731000001</v>
      </c>
      <c r="W1805" s="15">
        <v>583.32802570000001</v>
      </c>
      <c r="X1805" s="15">
        <v>578.77368386000001</v>
      </c>
      <c r="Y1805" s="15">
        <v>574.15985625999997</v>
      </c>
    </row>
    <row r="1806" spans="1:25" ht="18" thickBot="1" x14ac:dyDescent="0.35">
      <c r="A1806" s="66">
        <v>20</v>
      </c>
      <c r="B1806" s="15">
        <v>572.99574088999998</v>
      </c>
      <c r="C1806" s="15">
        <v>572.99754802999996</v>
      </c>
      <c r="D1806" s="15">
        <v>572.99805291999996</v>
      </c>
      <c r="E1806" s="15">
        <v>572.99676321000004</v>
      </c>
      <c r="F1806" s="15">
        <v>572.99598706999996</v>
      </c>
      <c r="G1806" s="15">
        <v>572.71427345999996</v>
      </c>
      <c r="H1806" s="15">
        <v>574.44672500000001</v>
      </c>
      <c r="I1806" s="15">
        <v>578.72839148000003</v>
      </c>
      <c r="J1806" s="15">
        <v>583.26313402000005</v>
      </c>
      <c r="K1806" s="15">
        <v>588.52029708999999</v>
      </c>
      <c r="L1806" s="15">
        <v>588.56096294999998</v>
      </c>
      <c r="M1806" s="15">
        <v>589.49819573000002</v>
      </c>
      <c r="N1806" s="19">
        <v>589.44907502000001</v>
      </c>
      <c r="O1806" s="15">
        <v>580.37766077000003</v>
      </c>
      <c r="P1806" s="15">
        <v>575.62652967999998</v>
      </c>
      <c r="Q1806" s="15">
        <v>573.11495267999999</v>
      </c>
      <c r="R1806" s="15">
        <v>572.21754280000005</v>
      </c>
      <c r="S1806" s="15">
        <v>564.41516918000002</v>
      </c>
      <c r="T1806" s="15">
        <v>564.35393682999995</v>
      </c>
      <c r="U1806" s="15">
        <v>565.91330042000004</v>
      </c>
      <c r="V1806" s="15">
        <v>565.88749990999997</v>
      </c>
      <c r="W1806" s="15">
        <v>566.70536448999997</v>
      </c>
      <c r="X1806" s="15">
        <v>567.24857251000003</v>
      </c>
      <c r="Y1806" s="15">
        <v>568.40215195999997</v>
      </c>
    </row>
    <row r="1807" spans="1:25" ht="18" thickBot="1" x14ac:dyDescent="0.35">
      <c r="A1807" s="66">
        <v>21</v>
      </c>
      <c r="B1807" s="15">
        <v>574.85066403999997</v>
      </c>
      <c r="C1807" s="15">
        <v>574.80709607999995</v>
      </c>
      <c r="D1807" s="15">
        <v>574.80381711999996</v>
      </c>
      <c r="E1807" s="15">
        <v>574.80239399000004</v>
      </c>
      <c r="F1807" s="15">
        <v>574.80197135000003</v>
      </c>
      <c r="G1807" s="15">
        <v>574.80416748000005</v>
      </c>
      <c r="H1807" s="15">
        <v>574.81112212999994</v>
      </c>
      <c r="I1807" s="15">
        <v>573.55566148000003</v>
      </c>
      <c r="J1807" s="15">
        <v>575.09025807</v>
      </c>
      <c r="K1807" s="15">
        <v>575.07612099999994</v>
      </c>
      <c r="L1807" s="15">
        <v>575.07862963000002</v>
      </c>
      <c r="M1807" s="15">
        <v>576.13082070999997</v>
      </c>
      <c r="N1807" s="19">
        <v>576.12778553999999</v>
      </c>
      <c r="O1807" s="15">
        <v>577.16907205999996</v>
      </c>
      <c r="P1807" s="15">
        <v>577.16903401000002</v>
      </c>
      <c r="Q1807" s="15">
        <v>576.51738763000003</v>
      </c>
      <c r="R1807" s="15">
        <v>575.85619830999997</v>
      </c>
      <c r="S1807" s="15">
        <v>575.22518618000004</v>
      </c>
      <c r="T1807" s="15">
        <v>575.22778215000005</v>
      </c>
      <c r="U1807" s="15">
        <v>575.86288456</v>
      </c>
      <c r="V1807" s="15">
        <v>573.81565337999996</v>
      </c>
      <c r="W1807" s="15">
        <v>574.46864698000002</v>
      </c>
      <c r="X1807" s="15">
        <v>573.56901774000005</v>
      </c>
      <c r="Y1807" s="15">
        <v>574.82262248999996</v>
      </c>
    </row>
    <row r="1808" spans="1:25" ht="18" thickBot="1" x14ac:dyDescent="0.35">
      <c r="A1808" s="66">
        <v>22</v>
      </c>
      <c r="B1808" s="15">
        <v>572.64866890999997</v>
      </c>
      <c r="C1808" s="15">
        <v>572.68322450000005</v>
      </c>
      <c r="D1808" s="15">
        <v>572.68458522000003</v>
      </c>
      <c r="E1808" s="15">
        <v>572.68589573999998</v>
      </c>
      <c r="F1808" s="15">
        <v>572.68467616999999</v>
      </c>
      <c r="G1808" s="15">
        <v>577.21088378000002</v>
      </c>
      <c r="H1808" s="15">
        <v>577.22168189000001</v>
      </c>
      <c r="I1808" s="15">
        <v>578.70427279</v>
      </c>
      <c r="J1808" s="15">
        <v>578.31456020999997</v>
      </c>
      <c r="K1808" s="15">
        <v>580.47844361</v>
      </c>
      <c r="L1808" s="15">
        <v>580.47537466999995</v>
      </c>
      <c r="M1808" s="15">
        <v>580.48119436000002</v>
      </c>
      <c r="N1808" s="19">
        <v>580.48524067000005</v>
      </c>
      <c r="O1808" s="15">
        <v>580.12938505</v>
      </c>
      <c r="P1808" s="15">
        <v>579.20867483999996</v>
      </c>
      <c r="Q1808" s="15">
        <v>577.29665141999999</v>
      </c>
      <c r="R1808" s="15">
        <v>577.33943316</v>
      </c>
      <c r="S1808" s="15">
        <v>579.41564305999998</v>
      </c>
      <c r="T1808" s="15">
        <v>579.39555207000001</v>
      </c>
      <c r="U1808" s="15">
        <v>581.00898207</v>
      </c>
      <c r="V1808" s="15">
        <v>578.90048289000003</v>
      </c>
      <c r="W1808" s="15">
        <v>574.60395840000001</v>
      </c>
      <c r="X1808" s="15">
        <v>571.43728080000005</v>
      </c>
      <c r="Y1808" s="15">
        <v>572.67033395999999</v>
      </c>
    </row>
    <row r="1809" spans="1:25" ht="18" thickBot="1" x14ac:dyDescent="0.35">
      <c r="A1809" s="66">
        <v>23</v>
      </c>
      <c r="B1809" s="15">
        <v>575.67531408000002</v>
      </c>
      <c r="C1809" s="15">
        <v>575.62941066999997</v>
      </c>
      <c r="D1809" s="15">
        <v>575.62478838000004</v>
      </c>
      <c r="E1809" s="15">
        <v>575.59243144000004</v>
      </c>
      <c r="F1809" s="15">
        <v>575.56451949999996</v>
      </c>
      <c r="G1809" s="15">
        <v>584.45052845999999</v>
      </c>
      <c r="H1809" s="15">
        <v>583.70574453999996</v>
      </c>
      <c r="I1809" s="15">
        <v>583.04539060000002</v>
      </c>
      <c r="J1809" s="15">
        <v>582.76198638999995</v>
      </c>
      <c r="K1809" s="15">
        <v>583.74305473000004</v>
      </c>
      <c r="L1809" s="15">
        <v>583.73499599000002</v>
      </c>
      <c r="M1809" s="15">
        <v>583.72310519999996</v>
      </c>
      <c r="N1809" s="19">
        <v>583.69398471</v>
      </c>
      <c r="O1809" s="15">
        <v>582.75819296999998</v>
      </c>
      <c r="P1809" s="15">
        <v>580.91580649000002</v>
      </c>
      <c r="Q1809" s="15">
        <v>578.66348060999997</v>
      </c>
      <c r="R1809" s="15">
        <v>577.83727118000002</v>
      </c>
      <c r="S1809" s="15">
        <v>577.84973849999994</v>
      </c>
      <c r="T1809" s="15">
        <v>577.84358379000003</v>
      </c>
      <c r="U1809" s="15">
        <v>579.34794494000005</v>
      </c>
      <c r="V1809" s="15">
        <v>579.99971291999998</v>
      </c>
      <c r="W1809" s="15">
        <v>576.8865346</v>
      </c>
      <c r="X1809" s="15">
        <v>573.12658108000005</v>
      </c>
      <c r="Y1809" s="15">
        <v>575.00888282000005</v>
      </c>
    </row>
    <row r="1810" spans="1:25" ht="18" thickBot="1" x14ac:dyDescent="0.35">
      <c r="A1810" s="66">
        <v>24</v>
      </c>
      <c r="B1810" s="15">
        <v>575.08175578999999</v>
      </c>
      <c r="C1810" s="15">
        <v>575.07162620999998</v>
      </c>
      <c r="D1810" s="15">
        <v>576.85312088000001</v>
      </c>
      <c r="E1810" s="15">
        <v>580.35887357000001</v>
      </c>
      <c r="F1810" s="15">
        <v>579.94148814000005</v>
      </c>
      <c r="G1810" s="15">
        <v>580.38441955999997</v>
      </c>
      <c r="H1810" s="15">
        <v>580.02058413999998</v>
      </c>
      <c r="I1810" s="15">
        <v>576.62093702000004</v>
      </c>
      <c r="J1810" s="15">
        <v>576.34575712000003</v>
      </c>
      <c r="K1810" s="15">
        <v>577.82433418999995</v>
      </c>
      <c r="L1810" s="15">
        <v>577.84175631999994</v>
      </c>
      <c r="M1810" s="15">
        <v>577.80921536999995</v>
      </c>
      <c r="N1810" s="19">
        <v>577.43679423000003</v>
      </c>
      <c r="O1810" s="15">
        <v>576.40763009</v>
      </c>
      <c r="P1810" s="15">
        <v>575.38522407000005</v>
      </c>
      <c r="Q1810" s="15">
        <v>575.1113034</v>
      </c>
      <c r="R1810" s="15">
        <v>572.30844361000004</v>
      </c>
      <c r="S1810" s="15">
        <v>572.3306437</v>
      </c>
      <c r="T1810" s="15">
        <v>572.33160294000004</v>
      </c>
      <c r="U1810" s="15">
        <v>573.15138720000004</v>
      </c>
      <c r="V1810" s="15">
        <v>573.14394761000005</v>
      </c>
      <c r="W1810" s="15">
        <v>573.16436142999999</v>
      </c>
      <c r="X1810" s="15">
        <v>573.21927188999996</v>
      </c>
      <c r="Y1810" s="15">
        <v>575.10033138999995</v>
      </c>
    </row>
    <row r="1811" spans="1:25" ht="18" thickBot="1" x14ac:dyDescent="0.35">
      <c r="A1811" s="66">
        <v>25</v>
      </c>
      <c r="B1811" s="15">
        <v>577.14428276000001</v>
      </c>
      <c r="C1811" s="15">
        <v>577.09385155999996</v>
      </c>
      <c r="D1811" s="15">
        <v>577.98054328000001</v>
      </c>
      <c r="E1811" s="15">
        <v>582.03288153999995</v>
      </c>
      <c r="F1811" s="15">
        <v>582.77027208000004</v>
      </c>
      <c r="G1811" s="15">
        <v>584.76057831000003</v>
      </c>
      <c r="H1811" s="15">
        <v>584.43491868000001</v>
      </c>
      <c r="I1811" s="15">
        <v>580.49494544000004</v>
      </c>
      <c r="J1811" s="15">
        <v>581.05194124000002</v>
      </c>
      <c r="K1811" s="15">
        <v>581.01192500000002</v>
      </c>
      <c r="L1811" s="15">
        <v>581.78015983</v>
      </c>
      <c r="M1811" s="15">
        <v>581.75135642999999</v>
      </c>
      <c r="N1811" s="19">
        <v>581.64943499000003</v>
      </c>
      <c r="O1811" s="15">
        <v>581.68078087000004</v>
      </c>
      <c r="P1811" s="15">
        <v>579.05394631000001</v>
      </c>
      <c r="Q1811" s="15">
        <v>578.79292062000002</v>
      </c>
      <c r="R1811" s="15">
        <v>576.32060323999997</v>
      </c>
      <c r="S1811" s="15">
        <v>576.04935220000004</v>
      </c>
      <c r="T1811" s="15">
        <v>576.65909470999998</v>
      </c>
      <c r="U1811" s="15">
        <v>576.47203072000002</v>
      </c>
      <c r="V1811" s="15">
        <v>577.08405704999996</v>
      </c>
      <c r="W1811" s="15">
        <v>577.69433746000004</v>
      </c>
      <c r="X1811" s="15">
        <v>574.60200081999994</v>
      </c>
      <c r="Y1811" s="15">
        <v>577.13471559000004</v>
      </c>
    </row>
    <row r="1812" spans="1:25" ht="18" thickBot="1" x14ac:dyDescent="0.35">
      <c r="A1812" s="66">
        <v>26</v>
      </c>
      <c r="B1812" s="15">
        <v>577.79711627999995</v>
      </c>
      <c r="C1812" s="15">
        <v>577.77326041000003</v>
      </c>
      <c r="D1812" s="15">
        <v>577.76748857999996</v>
      </c>
      <c r="E1812" s="15">
        <v>582.22514871999999</v>
      </c>
      <c r="F1812" s="15">
        <v>583.03583117000005</v>
      </c>
      <c r="G1812" s="15">
        <v>585.64419352000004</v>
      </c>
      <c r="H1812" s="15">
        <v>585.56854894000003</v>
      </c>
      <c r="I1812" s="15">
        <v>586.68412575000002</v>
      </c>
      <c r="J1812" s="15">
        <v>587.90393216999996</v>
      </c>
      <c r="K1812" s="15">
        <v>588.05275861999996</v>
      </c>
      <c r="L1812" s="15">
        <v>588.09658741999999</v>
      </c>
      <c r="M1812" s="15">
        <v>587.63525532999995</v>
      </c>
      <c r="N1812" s="19">
        <v>587.60294424999995</v>
      </c>
      <c r="O1812" s="15">
        <v>587.60698415000002</v>
      </c>
      <c r="P1812" s="15">
        <v>585.43479677000005</v>
      </c>
      <c r="Q1812" s="15">
        <v>584.89380946000006</v>
      </c>
      <c r="R1812" s="15">
        <v>580.55853207999996</v>
      </c>
      <c r="S1812" s="15">
        <v>580.59816264000006</v>
      </c>
      <c r="T1812" s="15">
        <v>580.59521558999995</v>
      </c>
      <c r="U1812" s="15">
        <v>582.24956565000002</v>
      </c>
      <c r="V1812" s="15">
        <v>582.19726099000002</v>
      </c>
      <c r="W1812" s="15">
        <v>582.13148524999997</v>
      </c>
      <c r="X1812" s="15">
        <v>578.91962474000002</v>
      </c>
      <c r="Y1812" s="15">
        <v>579.96328446999996</v>
      </c>
    </row>
    <row r="1813" spans="1:25" ht="18" thickBot="1" x14ac:dyDescent="0.35">
      <c r="A1813" s="66">
        <v>27</v>
      </c>
      <c r="B1813" s="15">
        <v>580.29890043</v>
      </c>
      <c r="C1813" s="15">
        <v>580.26908263999997</v>
      </c>
      <c r="D1813" s="15">
        <v>580.25422243000003</v>
      </c>
      <c r="E1813" s="15">
        <v>583.05134856999996</v>
      </c>
      <c r="F1813" s="15">
        <v>583.88577314999998</v>
      </c>
      <c r="G1813" s="15">
        <v>586.11727754000003</v>
      </c>
      <c r="H1813" s="15">
        <v>587.00596828000005</v>
      </c>
      <c r="I1813" s="15">
        <v>586.06307225</v>
      </c>
      <c r="J1813" s="15">
        <v>588.71316260000003</v>
      </c>
      <c r="K1813" s="15">
        <v>588.81668199000001</v>
      </c>
      <c r="L1813" s="15">
        <v>588.86805015000004</v>
      </c>
      <c r="M1813" s="15">
        <v>588.42161248000002</v>
      </c>
      <c r="N1813" s="19">
        <v>588.17654257000004</v>
      </c>
      <c r="O1813" s="15">
        <v>587.34976175999998</v>
      </c>
      <c r="P1813" s="15">
        <v>585.12955597999996</v>
      </c>
      <c r="Q1813" s="15">
        <v>583.51474516999997</v>
      </c>
      <c r="R1813" s="15">
        <v>582.43996818999995</v>
      </c>
      <c r="S1813" s="15">
        <v>576.62755401000004</v>
      </c>
      <c r="T1813" s="15">
        <v>576.63198537000005</v>
      </c>
      <c r="U1813" s="15">
        <v>577.25050677000002</v>
      </c>
      <c r="V1813" s="15">
        <v>578.07659438999997</v>
      </c>
      <c r="W1813" s="15">
        <v>578.69037757000001</v>
      </c>
      <c r="X1813" s="15">
        <v>574.63189722000004</v>
      </c>
      <c r="Y1813" s="15">
        <v>577.17599461999998</v>
      </c>
    </row>
    <row r="1814" spans="1:25" ht="18" thickBot="1" x14ac:dyDescent="0.35">
      <c r="A1814" s="66">
        <v>28</v>
      </c>
      <c r="B1814" s="15">
        <v>577.12871646999997</v>
      </c>
      <c r="C1814" s="15">
        <v>577.10340403999999</v>
      </c>
      <c r="D1814" s="15">
        <v>577.09353942999996</v>
      </c>
      <c r="E1814" s="15">
        <v>577.09315317000005</v>
      </c>
      <c r="F1814" s="15">
        <v>577.09332583000003</v>
      </c>
      <c r="G1814" s="15">
        <v>580.57920196999999</v>
      </c>
      <c r="H1814" s="15">
        <v>579.14003704000004</v>
      </c>
      <c r="I1814" s="15">
        <v>578.57702268000003</v>
      </c>
      <c r="J1814" s="15">
        <v>578.97900618000006</v>
      </c>
      <c r="K1814" s="15">
        <v>580.03079613</v>
      </c>
      <c r="L1814" s="15">
        <v>580.05223329</v>
      </c>
      <c r="M1814" s="15">
        <v>580.06339408999997</v>
      </c>
      <c r="N1814" s="19">
        <v>580.05390273</v>
      </c>
      <c r="O1814" s="15">
        <v>580.04742838000004</v>
      </c>
      <c r="P1814" s="15">
        <v>579.35485445999996</v>
      </c>
      <c r="Q1814" s="15">
        <v>578.68812804000004</v>
      </c>
      <c r="R1814" s="15">
        <v>578.06198090999999</v>
      </c>
      <c r="S1814" s="15">
        <v>578.09101595000004</v>
      </c>
      <c r="T1814" s="15">
        <v>578.08635417999994</v>
      </c>
      <c r="U1814" s="15">
        <v>576.07115625999995</v>
      </c>
      <c r="V1814" s="15">
        <v>576.08641163000004</v>
      </c>
      <c r="W1814" s="15">
        <v>576.69723271999999</v>
      </c>
      <c r="X1814" s="15">
        <v>574.63865090000002</v>
      </c>
      <c r="Y1814" s="15">
        <v>577.15783179000005</v>
      </c>
    </row>
    <row r="1815" spans="1:25" ht="18" thickBot="1" x14ac:dyDescent="0.35">
      <c r="A1815" s="66">
        <v>29</v>
      </c>
      <c r="B1815" s="15">
        <v>577.11840285000005</v>
      </c>
      <c r="C1815" s="15">
        <v>577.09093800000005</v>
      </c>
      <c r="D1815" s="15">
        <v>577.08110816999999</v>
      </c>
      <c r="E1815" s="15">
        <v>577.08006077000005</v>
      </c>
      <c r="F1815" s="15">
        <v>577.07737993000001</v>
      </c>
      <c r="G1815" s="15">
        <v>583.76518335000003</v>
      </c>
      <c r="H1815" s="15">
        <v>582.22134662999997</v>
      </c>
      <c r="I1815" s="15">
        <v>581.80565057000001</v>
      </c>
      <c r="J1815" s="15">
        <v>582.54090213999996</v>
      </c>
      <c r="K1815" s="15">
        <v>583.60701114000005</v>
      </c>
      <c r="L1815" s="15">
        <v>583.65192187000002</v>
      </c>
      <c r="M1815" s="15">
        <v>583.65928943999995</v>
      </c>
      <c r="N1815" s="19">
        <v>583.67440234000003</v>
      </c>
      <c r="O1815" s="15">
        <v>583.67286860000002</v>
      </c>
      <c r="P1815" s="15">
        <v>580.79381893000004</v>
      </c>
      <c r="Q1815" s="15">
        <v>579.26823572000001</v>
      </c>
      <c r="R1815" s="15">
        <v>579.36785932999999</v>
      </c>
      <c r="S1815" s="15">
        <v>578.54658265</v>
      </c>
      <c r="T1815" s="15">
        <v>578.54564777999997</v>
      </c>
      <c r="U1815" s="15">
        <v>577.41331014000002</v>
      </c>
      <c r="V1815" s="15">
        <v>578.00281010000003</v>
      </c>
      <c r="W1815" s="15">
        <v>578.63189842999998</v>
      </c>
      <c r="X1815" s="15">
        <v>574.63470166000002</v>
      </c>
      <c r="Y1815" s="15">
        <v>577.13913453999999</v>
      </c>
    </row>
    <row r="1816" spans="1:25" ht="18" thickBot="1" x14ac:dyDescent="0.35">
      <c r="A1816" s="66">
        <v>30</v>
      </c>
      <c r="B1816" s="15">
        <v>577.80630728000006</v>
      </c>
      <c r="C1816" s="15">
        <v>577.78154179000001</v>
      </c>
      <c r="D1816" s="15">
        <v>577.77622051000003</v>
      </c>
      <c r="E1816" s="15">
        <v>577.77338553000004</v>
      </c>
      <c r="F1816" s="15">
        <v>577.78133964000006</v>
      </c>
      <c r="G1816" s="15">
        <v>580.21340080000004</v>
      </c>
      <c r="H1816" s="15">
        <v>581.70393826999998</v>
      </c>
      <c r="I1816" s="15">
        <v>580.51863431000004</v>
      </c>
      <c r="J1816" s="15">
        <v>582.59847119999995</v>
      </c>
      <c r="K1816" s="15">
        <v>582.65692632000003</v>
      </c>
      <c r="L1816" s="15">
        <v>582.66505567000002</v>
      </c>
      <c r="M1816" s="15">
        <v>582.66899586</v>
      </c>
      <c r="N1816" s="19">
        <v>582.63786941000001</v>
      </c>
      <c r="O1816" s="15">
        <v>582.64389918999996</v>
      </c>
      <c r="P1816" s="15">
        <v>580.01169518999995</v>
      </c>
      <c r="Q1816" s="15">
        <v>578.50751269</v>
      </c>
      <c r="R1816" s="15">
        <v>577.88614613000004</v>
      </c>
      <c r="S1816" s="15">
        <v>577.88836534999996</v>
      </c>
      <c r="T1816" s="15">
        <v>578.73242691999997</v>
      </c>
      <c r="U1816" s="15">
        <v>578.73088542999994</v>
      </c>
      <c r="V1816" s="15">
        <v>577.39144901999998</v>
      </c>
      <c r="W1816" s="15">
        <v>577.94514063999998</v>
      </c>
      <c r="X1816" s="15">
        <v>575.23243562000005</v>
      </c>
      <c r="Y1816" s="15">
        <v>577.15334561999998</v>
      </c>
    </row>
    <row r="1817" spans="1:25" ht="18" thickBot="1" x14ac:dyDescent="0.35">
      <c r="A1817" s="66">
        <v>31</v>
      </c>
      <c r="B1817" s="15">
        <v>577.17088162000005</v>
      </c>
      <c r="C1817" s="15">
        <v>577.14903069000002</v>
      </c>
      <c r="D1817" s="15">
        <v>577.14406062</v>
      </c>
      <c r="E1817" s="15">
        <v>577.14139879000004</v>
      </c>
      <c r="F1817" s="15">
        <v>577.14875695000001</v>
      </c>
      <c r="G1817" s="15">
        <v>579.84567836999997</v>
      </c>
      <c r="H1817" s="15">
        <v>581.87745663999999</v>
      </c>
      <c r="I1817" s="15">
        <v>580.14890997999998</v>
      </c>
      <c r="J1817" s="15">
        <v>582.18452857</v>
      </c>
      <c r="K1817" s="15">
        <v>582.23773376999998</v>
      </c>
      <c r="L1817" s="15">
        <v>581.89887686999998</v>
      </c>
      <c r="M1817" s="15">
        <v>581.90407598000002</v>
      </c>
      <c r="N1817" s="19">
        <v>581.87965011999995</v>
      </c>
      <c r="O1817" s="15">
        <v>581.88151472000004</v>
      </c>
      <c r="P1817" s="15">
        <v>580.36094433000005</v>
      </c>
      <c r="Q1817" s="15">
        <v>579.79885521999995</v>
      </c>
      <c r="R1817" s="15">
        <v>579.66551785000001</v>
      </c>
      <c r="S1817" s="15">
        <v>579.82677151999997</v>
      </c>
      <c r="T1817" s="15">
        <v>578.97058429000003</v>
      </c>
      <c r="U1817" s="15">
        <v>579.78303472000005</v>
      </c>
      <c r="V1817" s="15">
        <v>578.29624621000005</v>
      </c>
      <c r="W1817" s="15">
        <v>579.12132966000001</v>
      </c>
      <c r="X1817" s="15">
        <v>574.66753919999996</v>
      </c>
      <c r="Y1817" s="15">
        <v>575.95463374999997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8" t="s">
        <v>0</v>
      </c>
      <c r="B1819" s="100" t="s">
        <v>99</v>
      </c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2"/>
    </row>
    <row r="1820" spans="1:25" ht="33.75" thickBot="1" x14ac:dyDescent="0.35">
      <c r="A1820" s="99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8" t="s">
        <v>0</v>
      </c>
      <c r="B1853" s="100" t="s">
        <v>100</v>
      </c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2"/>
    </row>
    <row r="1854" spans="1:25" ht="33.75" thickBot="1" x14ac:dyDescent="0.35">
      <c r="A1854" s="99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632.04307471000004</v>
      </c>
      <c r="C1855" s="15">
        <v>632.00603422999995</v>
      </c>
      <c r="D1855" s="15">
        <v>632.00249466000002</v>
      </c>
      <c r="E1855" s="15">
        <v>631.99827806999997</v>
      </c>
      <c r="F1855" s="15">
        <v>631.99600052999995</v>
      </c>
      <c r="G1855" s="15">
        <v>631.99583782000002</v>
      </c>
      <c r="H1855" s="15">
        <v>633.43044470999996</v>
      </c>
      <c r="I1855" s="15">
        <v>635.20975498999996</v>
      </c>
      <c r="J1855" s="15">
        <v>641.68905012000005</v>
      </c>
      <c r="K1855" s="15">
        <v>646.25328572000001</v>
      </c>
      <c r="L1855" s="15">
        <v>648.58401289000005</v>
      </c>
      <c r="M1855" s="15">
        <v>648.90240879999999</v>
      </c>
      <c r="N1855" s="17">
        <v>647.61173355999995</v>
      </c>
      <c r="O1855" s="18">
        <v>645.26070158000005</v>
      </c>
      <c r="P1855" s="18">
        <v>642.23341942000002</v>
      </c>
      <c r="Q1855" s="18">
        <v>642.02678639999999</v>
      </c>
      <c r="R1855" s="18">
        <v>642.37316420000002</v>
      </c>
      <c r="S1855" s="18">
        <v>636.67127844000004</v>
      </c>
      <c r="T1855" s="18">
        <v>643.18060518000004</v>
      </c>
      <c r="U1855" s="18">
        <v>645.02606578999996</v>
      </c>
      <c r="V1855" s="18">
        <v>642.38591758999996</v>
      </c>
      <c r="W1855" s="18">
        <v>630.00398911000002</v>
      </c>
      <c r="X1855" s="18">
        <v>625.04632689000005</v>
      </c>
      <c r="Y1855" s="18">
        <v>626.39085270999999</v>
      </c>
    </row>
    <row r="1856" spans="1:25" ht="18" thickBot="1" x14ac:dyDescent="0.35">
      <c r="A1856" s="66">
        <v>2</v>
      </c>
      <c r="B1856" s="15">
        <v>628.89888713000005</v>
      </c>
      <c r="C1856" s="15">
        <v>628.88382117000003</v>
      </c>
      <c r="D1856" s="15">
        <v>628.88545035000004</v>
      </c>
      <c r="E1856" s="15">
        <v>628.88774104000004</v>
      </c>
      <c r="F1856" s="15">
        <v>628.88959259000001</v>
      </c>
      <c r="G1856" s="15">
        <v>629.91855052999995</v>
      </c>
      <c r="H1856" s="15">
        <v>628.05709673000001</v>
      </c>
      <c r="I1856" s="15">
        <v>626.50780899999995</v>
      </c>
      <c r="J1856" s="15">
        <v>626.70671715000003</v>
      </c>
      <c r="K1856" s="15">
        <v>626.68357943000001</v>
      </c>
      <c r="L1856" s="15">
        <v>629.31446738</v>
      </c>
      <c r="M1856" s="15">
        <v>629.25605379000001</v>
      </c>
      <c r="N1856" s="19">
        <v>629.18844547000003</v>
      </c>
      <c r="O1856" s="15">
        <v>629.28566478000005</v>
      </c>
      <c r="P1856" s="15">
        <v>627.25937348000002</v>
      </c>
      <c r="Q1856" s="15">
        <v>626.33992778000004</v>
      </c>
      <c r="R1856" s="15">
        <v>625.39563442999997</v>
      </c>
      <c r="S1856" s="15">
        <v>624.77699645999996</v>
      </c>
      <c r="T1856" s="15">
        <v>624.86928950000004</v>
      </c>
      <c r="U1856" s="15">
        <v>626.93806715999995</v>
      </c>
      <c r="V1856" s="15">
        <v>624.35740693000002</v>
      </c>
      <c r="W1856" s="15">
        <v>624.41485336000005</v>
      </c>
      <c r="X1856" s="15">
        <v>626.31837748999999</v>
      </c>
      <c r="Y1856" s="15">
        <v>627.36600458999999</v>
      </c>
    </row>
    <row r="1857" spans="1:25" ht="18" thickBot="1" x14ac:dyDescent="0.35">
      <c r="A1857" s="66">
        <v>3</v>
      </c>
      <c r="B1857" s="15">
        <v>628.71573677000003</v>
      </c>
      <c r="C1857" s="15">
        <v>628.70623690000002</v>
      </c>
      <c r="D1857" s="15">
        <v>628.70677602000001</v>
      </c>
      <c r="E1857" s="15">
        <v>628.71011261000001</v>
      </c>
      <c r="F1857" s="15">
        <v>628.70769163</v>
      </c>
      <c r="G1857" s="15">
        <v>628.68970850999995</v>
      </c>
      <c r="H1857" s="15">
        <v>627.58188913000004</v>
      </c>
      <c r="I1857" s="15">
        <v>632.22411613999998</v>
      </c>
      <c r="J1857" s="15">
        <v>630.94786997000006</v>
      </c>
      <c r="K1857" s="15">
        <v>630.53377660000001</v>
      </c>
      <c r="L1857" s="15">
        <v>630.51685864000001</v>
      </c>
      <c r="M1857" s="15">
        <v>630.53364930999999</v>
      </c>
      <c r="N1857" s="19">
        <v>630.49483850000001</v>
      </c>
      <c r="O1857" s="15">
        <v>629.40999986999998</v>
      </c>
      <c r="P1857" s="15">
        <v>629.44715961999998</v>
      </c>
      <c r="Q1857" s="15">
        <v>628.39588313000002</v>
      </c>
      <c r="R1857" s="15">
        <v>624.29566301</v>
      </c>
      <c r="S1857" s="15">
        <v>622.86658594999994</v>
      </c>
      <c r="T1857" s="15">
        <v>622.90593712999998</v>
      </c>
      <c r="U1857" s="15">
        <v>624.96663510999997</v>
      </c>
      <c r="V1857" s="15">
        <v>624.98729872000001</v>
      </c>
      <c r="W1857" s="15">
        <v>625.03674921000004</v>
      </c>
      <c r="X1857" s="15">
        <v>628.69448828999998</v>
      </c>
      <c r="Y1857" s="15">
        <v>628.70751419999999</v>
      </c>
    </row>
    <row r="1858" spans="1:25" ht="18" thickBot="1" x14ac:dyDescent="0.35">
      <c r="A1858" s="66">
        <v>4</v>
      </c>
      <c r="B1858" s="15">
        <v>635.89855938000005</v>
      </c>
      <c r="C1858" s="15">
        <v>635.86237656000003</v>
      </c>
      <c r="D1858" s="15">
        <v>635.85205101999998</v>
      </c>
      <c r="E1858" s="15">
        <v>635.84253311999998</v>
      </c>
      <c r="F1858" s="15">
        <v>635.85437532000003</v>
      </c>
      <c r="G1858" s="15">
        <v>634.96361145000003</v>
      </c>
      <c r="H1858" s="15">
        <v>633.53892734999999</v>
      </c>
      <c r="I1858" s="15">
        <v>633.06102735000002</v>
      </c>
      <c r="J1858" s="15">
        <v>631.25152766999997</v>
      </c>
      <c r="K1858" s="15">
        <v>631.24856613999998</v>
      </c>
      <c r="L1858" s="15">
        <v>631.28911301999995</v>
      </c>
      <c r="M1858" s="15">
        <v>631.71236776000001</v>
      </c>
      <c r="N1858" s="19">
        <v>631.67872039999997</v>
      </c>
      <c r="O1858" s="15">
        <v>631.71552967000002</v>
      </c>
      <c r="P1858" s="15">
        <v>630.59959211</v>
      </c>
      <c r="Q1858" s="15">
        <v>630.19881248000002</v>
      </c>
      <c r="R1858" s="15">
        <v>627.86353890999999</v>
      </c>
      <c r="S1858" s="15">
        <v>629.84070216999999</v>
      </c>
      <c r="T1858" s="15">
        <v>632.71508072999995</v>
      </c>
      <c r="U1858" s="15">
        <v>630.62214287999996</v>
      </c>
      <c r="V1858" s="15">
        <v>630.22201264</v>
      </c>
      <c r="W1858" s="15">
        <v>629.60259517999998</v>
      </c>
      <c r="X1858" s="15">
        <v>631.92843778999998</v>
      </c>
      <c r="Y1858" s="15">
        <v>633.83743884</v>
      </c>
    </row>
    <row r="1859" spans="1:25" ht="18" thickBot="1" x14ac:dyDescent="0.35">
      <c r="A1859" s="66">
        <v>5</v>
      </c>
      <c r="B1859" s="15">
        <v>635.43212923999999</v>
      </c>
      <c r="C1859" s="15">
        <v>635.40045430999999</v>
      </c>
      <c r="D1859" s="15">
        <v>635.38741044000005</v>
      </c>
      <c r="E1859" s="15">
        <v>635.38344792999999</v>
      </c>
      <c r="F1859" s="15">
        <v>635.38696708999998</v>
      </c>
      <c r="G1859" s="15">
        <v>634.95240116000002</v>
      </c>
      <c r="H1859" s="15">
        <v>633.67729813999995</v>
      </c>
      <c r="I1859" s="15">
        <v>633.71507014999997</v>
      </c>
      <c r="J1859" s="15">
        <v>632.88371566000001</v>
      </c>
      <c r="K1859" s="15">
        <v>632.47457296000005</v>
      </c>
      <c r="L1859" s="15">
        <v>632.90672011000004</v>
      </c>
      <c r="M1859" s="15">
        <v>632.90428956000005</v>
      </c>
      <c r="N1859" s="19">
        <v>632.89962811999999</v>
      </c>
      <c r="O1859" s="15">
        <v>632.91194052000003</v>
      </c>
      <c r="P1859" s="15">
        <v>631.76578326000003</v>
      </c>
      <c r="Q1859" s="15">
        <v>629.83342730000004</v>
      </c>
      <c r="R1859" s="15">
        <v>627.64783442999999</v>
      </c>
      <c r="S1859" s="15">
        <v>627.94867936000003</v>
      </c>
      <c r="T1859" s="15">
        <v>628.26627377</v>
      </c>
      <c r="U1859" s="15">
        <v>629.40050586999996</v>
      </c>
      <c r="V1859" s="15">
        <v>629.10775813999999</v>
      </c>
      <c r="W1859" s="15">
        <v>629.52005773999997</v>
      </c>
      <c r="X1859" s="15">
        <v>631.15955102999999</v>
      </c>
      <c r="Y1859" s="15">
        <v>633.17068761999997</v>
      </c>
    </row>
    <row r="1860" spans="1:25" ht="18" thickBot="1" x14ac:dyDescent="0.35">
      <c r="A1860" s="66">
        <v>6</v>
      </c>
      <c r="B1860" s="15">
        <v>632.34240370999999</v>
      </c>
      <c r="C1860" s="15">
        <v>632.34465639999996</v>
      </c>
      <c r="D1860" s="15">
        <v>632.34099667999999</v>
      </c>
      <c r="E1860" s="15">
        <v>631.15160177999996</v>
      </c>
      <c r="F1860" s="15">
        <v>631.15145135</v>
      </c>
      <c r="G1860" s="15">
        <v>635.55499849</v>
      </c>
      <c r="H1860" s="15">
        <v>632.96365492999996</v>
      </c>
      <c r="I1860" s="15">
        <v>634.30161089000001</v>
      </c>
      <c r="J1860" s="15">
        <v>633.55549904999998</v>
      </c>
      <c r="K1860" s="15">
        <v>633.55933281</v>
      </c>
      <c r="L1860" s="15">
        <v>633.57880621000004</v>
      </c>
      <c r="M1860" s="15">
        <v>634.01565404999997</v>
      </c>
      <c r="N1860" s="19">
        <v>634.03410995000002</v>
      </c>
      <c r="O1860" s="15">
        <v>634.02787768999997</v>
      </c>
      <c r="P1860" s="15">
        <v>632.43333560999997</v>
      </c>
      <c r="Q1860" s="15">
        <v>631.10738876000005</v>
      </c>
      <c r="R1860" s="15">
        <v>625.24200683000004</v>
      </c>
      <c r="S1860" s="15">
        <v>625.41474820999997</v>
      </c>
      <c r="T1860" s="15">
        <v>622.35358703999998</v>
      </c>
      <c r="U1860" s="15">
        <v>622.26010086999997</v>
      </c>
      <c r="V1860" s="15">
        <v>622.96638461999999</v>
      </c>
      <c r="W1860" s="15">
        <v>623.61004377999996</v>
      </c>
      <c r="X1860" s="15">
        <v>625.25953548999996</v>
      </c>
      <c r="Y1860" s="15">
        <v>628.05065509999997</v>
      </c>
    </row>
    <row r="1861" spans="1:25" ht="18" thickBot="1" x14ac:dyDescent="0.35">
      <c r="A1861" s="66">
        <v>7</v>
      </c>
      <c r="B1861" s="15">
        <v>628.49395586000003</v>
      </c>
      <c r="C1861" s="15">
        <v>625.93631755000001</v>
      </c>
      <c r="D1861" s="15">
        <v>626.02189495000005</v>
      </c>
      <c r="E1861" s="15">
        <v>626.09247091999998</v>
      </c>
      <c r="F1861" s="15">
        <v>627.15050987999996</v>
      </c>
      <c r="G1861" s="15">
        <v>631.15202685999998</v>
      </c>
      <c r="H1861" s="15">
        <v>630.08560772999999</v>
      </c>
      <c r="I1861" s="15">
        <v>630.28322171000002</v>
      </c>
      <c r="J1861" s="15">
        <v>635.37299497000004</v>
      </c>
      <c r="K1861" s="15">
        <v>635.42455447999998</v>
      </c>
      <c r="L1861" s="15">
        <v>635.37241963999998</v>
      </c>
      <c r="M1861" s="15">
        <v>635.33380980000004</v>
      </c>
      <c r="N1861" s="19">
        <v>635.31772907000004</v>
      </c>
      <c r="O1861" s="15">
        <v>634.49503007999999</v>
      </c>
      <c r="P1861" s="15">
        <v>632.24810507999996</v>
      </c>
      <c r="Q1861" s="15">
        <v>631.13737064999998</v>
      </c>
      <c r="R1861" s="15">
        <v>633.79214115000002</v>
      </c>
      <c r="S1861" s="15">
        <v>632.36504343000001</v>
      </c>
      <c r="T1861" s="15">
        <v>629.83926955000004</v>
      </c>
      <c r="U1861" s="15">
        <v>630.16963401999999</v>
      </c>
      <c r="V1861" s="15">
        <v>627.78145729000005</v>
      </c>
      <c r="W1861" s="15">
        <v>625.54886714999998</v>
      </c>
      <c r="X1861" s="15">
        <v>626.17083100000002</v>
      </c>
      <c r="Y1861" s="15">
        <v>625.06499699999995</v>
      </c>
    </row>
    <row r="1862" spans="1:25" ht="18" thickBot="1" x14ac:dyDescent="0.35">
      <c r="A1862" s="66">
        <v>8</v>
      </c>
      <c r="B1862" s="15">
        <v>624.00485695999998</v>
      </c>
      <c r="C1862" s="15">
        <v>623.93710935000001</v>
      </c>
      <c r="D1862" s="15">
        <v>626.10257360000003</v>
      </c>
      <c r="E1862" s="15">
        <v>626.11039291999998</v>
      </c>
      <c r="F1862" s="15">
        <v>627.36042797000005</v>
      </c>
      <c r="G1862" s="15">
        <v>633.30335638999998</v>
      </c>
      <c r="H1862" s="15">
        <v>631.53323840999997</v>
      </c>
      <c r="I1862" s="15">
        <v>634.72677908000003</v>
      </c>
      <c r="J1862" s="15">
        <v>638.53699560999996</v>
      </c>
      <c r="K1862" s="15">
        <v>638.62831170000004</v>
      </c>
      <c r="L1862" s="15">
        <v>638.67350400999999</v>
      </c>
      <c r="M1862" s="15">
        <v>638.67322250999996</v>
      </c>
      <c r="N1862" s="19">
        <v>638.61228991999997</v>
      </c>
      <c r="O1862" s="15">
        <v>634.91129341999999</v>
      </c>
      <c r="P1862" s="15">
        <v>634.48474289000001</v>
      </c>
      <c r="Q1862" s="15">
        <v>633.95091786</v>
      </c>
      <c r="R1862" s="15">
        <v>636.03838517999998</v>
      </c>
      <c r="S1862" s="15">
        <v>636.68014547999996</v>
      </c>
      <c r="T1862" s="15">
        <v>632.77001626000003</v>
      </c>
      <c r="U1862" s="15">
        <v>632.80748371000004</v>
      </c>
      <c r="V1862" s="15">
        <v>632.80977063</v>
      </c>
      <c r="W1862" s="15">
        <v>628.76854840999999</v>
      </c>
      <c r="X1862" s="15">
        <v>630.32427484000004</v>
      </c>
      <c r="Y1862" s="15">
        <v>626.01678007999999</v>
      </c>
    </row>
    <row r="1863" spans="1:25" ht="18" thickBot="1" x14ac:dyDescent="0.35">
      <c r="A1863" s="66">
        <v>9</v>
      </c>
      <c r="B1863" s="15">
        <v>634.15543267999999</v>
      </c>
      <c r="C1863" s="15">
        <v>634.51884295000002</v>
      </c>
      <c r="D1863" s="15">
        <v>634.51249436000001</v>
      </c>
      <c r="E1863" s="15">
        <v>634.50036596999996</v>
      </c>
      <c r="F1863" s="15">
        <v>634.50539129000003</v>
      </c>
      <c r="G1863" s="15">
        <v>634.79627829000003</v>
      </c>
      <c r="H1863" s="15">
        <v>633.13645340000005</v>
      </c>
      <c r="I1863" s="15">
        <v>632.84410060000005</v>
      </c>
      <c r="J1863" s="15">
        <v>631.33750339999995</v>
      </c>
      <c r="K1863" s="15">
        <v>631.41162164000002</v>
      </c>
      <c r="L1863" s="15">
        <v>631.40067655999997</v>
      </c>
      <c r="M1863" s="15">
        <v>631.34511641999995</v>
      </c>
      <c r="N1863" s="19">
        <v>629.96793352999998</v>
      </c>
      <c r="O1863" s="15">
        <v>628.93500028000005</v>
      </c>
      <c r="P1863" s="15">
        <v>626.87302383999997</v>
      </c>
      <c r="Q1863" s="15">
        <v>626.57922987999996</v>
      </c>
      <c r="R1863" s="15">
        <v>629.48828312000001</v>
      </c>
      <c r="S1863" s="15">
        <v>629.15030099000001</v>
      </c>
      <c r="T1863" s="15">
        <v>630.26679451999996</v>
      </c>
      <c r="U1863" s="15">
        <v>630.65202108999995</v>
      </c>
      <c r="V1863" s="15">
        <v>628.13406369999996</v>
      </c>
      <c r="W1863" s="15">
        <v>628.47072789000003</v>
      </c>
      <c r="X1863" s="15">
        <v>629.49444731999995</v>
      </c>
      <c r="Y1863" s="15">
        <v>631.34817118000001</v>
      </c>
    </row>
    <row r="1864" spans="1:25" ht="18" thickBot="1" x14ac:dyDescent="0.35">
      <c r="A1864" s="66">
        <v>10</v>
      </c>
      <c r="B1864" s="15">
        <v>631.17096197000001</v>
      </c>
      <c r="C1864" s="15">
        <v>631.23699338999995</v>
      </c>
      <c r="D1864" s="15">
        <v>631.23406269999998</v>
      </c>
      <c r="E1864" s="15">
        <v>631.23400346000005</v>
      </c>
      <c r="F1864" s="15">
        <v>630.85754053000005</v>
      </c>
      <c r="G1864" s="15">
        <v>631.47227412999996</v>
      </c>
      <c r="H1864" s="15">
        <v>629.97667444000001</v>
      </c>
      <c r="I1864" s="15">
        <v>630.91130208000004</v>
      </c>
      <c r="J1864" s="15">
        <v>631.52745091999998</v>
      </c>
      <c r="K1864" s="15">
        <v>631.49149059000001</v>
      </c>
      <c r="L1864" s="15">
        <v>631.55067854000004</v>
      </c>
      <c r="M1864" s="15">
        <v>631.51566474000003</v>
      </c>
      <c r="N1864" s="19">
        <v>631.43537218999995</v>
      </c>
      <c r="O1864" s="15">
        <v>630.92312196</v>
      </c>
      <c r="P1864" s="15">
        <v>628.92431735000002</v>
      </c>
      <c r="Q1864" s="15">
        <v>628.28687904000003</v>
      </c>
      <c r="R1864" s="15">
        <v>628.98073280000006</v>
      </c>
      <c r="S1864" s="15">
        <v>629.01765570999999</v>
      </c>
      <c r="T1864" s="15">
        <v>629.63566260000005</v>
      </c>
      <c r="U1864" s="15">
        <v>629.70952762000002</v>
      </c>
      <c r="V1864" s="15">
        <v>628.40239842000005</v>
      </c>
      <c r="W1864" s="15">
        <v>629.12109153999995</v>
      </c>
      <c r="X1864" s="15">
        <v>629.54403221999996</v>
      </c>
      <c r="Y1864" s="15">
        <v>629.39256704000002</v>
      </c>
    </row>
    <row r="1865" spans="1:25" ht="18" thickBot="1" x14ac:dyDescent="0.35">
      <c r="A1865" s="66">
        <v>11</v>
      </c>
      <c r="B1865" s="15">
        <v>630.72808795000003</v>
      </c>
      <c r="C1865" s="15">
        <v>630.77482985999995</v>
      </c>
      <c r="D1865" s="15">
        <v>630.77384955000002</v>
      </c>
      <c r="E1865" s="15">
        <v>630.77384338000002</v>
      </c>
      <c r="F1865" s="15">
        <v>630.39994108999997</v>
      </c>
      <c r="G1865" s="15">
        <v>630.34339998999997</v>
      </c>
      <c r="H1865" s="15">
        <v>629.63838584999996</v>
      </c>
      <c r="I1865" s="15">
        <v>628.52154073999998</v>
      </c>
      <c r="J1865" s="15">
        <v>627.43120522000004</v>
      </c>
      <c r="K1865" s="15">
        <v>628.32927916999995</v>
      </c>
      <c r="L1865" s="15">
        <v>628.66434804000005</v>
      </c>
      <c r="M1865" s="15">
        <v>629.03556175999995</v>
      </c>
      <c r="N1865" s="19">
        <v>629.06043521000004</v>
      </c>
      <c r="O1865" s="15">
        <v>628.39599820000001</v>
      </c>
      <c r="P1865" s="15">
        <v>627.05382760999998</v>
      </c>
      <c r="Q1865" s="15">
        <v>626.08462693000001</v>
      </c>
      <c r="R1865" s="15">
        <v>623.28141254000002</v>
      </c>
      <c r="S1865" s="15">
        <v>622.64990896999996</v>
      </c>
      <c r="T1865" s="15">
        <v>622.93468972999995</v>
      </c>
      <c r="U1865" s="15">
        <v>623.88215178999997</v>
      </c>
      <c r="V1865" s="15">
        <v>623.92578789000004</v>
      </c>
      <c r="W1865" s="15">
        <v>624.91984898999999</v>
      </c>
      <c r="X1865" s="15">
        <v>625.86333692999995</v>
      </c>
      <c r="Y1865" s="15">
        <v>628.94430528999999</v>
      </c>
    </row>
    <row r="1866" spans="1:25" ht="18" thickBot="1" x14ac:dyDescent="0.35">
      <c r="A1866" s="66">
        <v>12</v>
      </c>
      <c r="B1866" s="15">
        <v>627.97639760000004</v>
      </c>
      <c r="C1866" s="15">
        <v>627.98544365999999</v>
      </c>
      <c r="D1866" s="15">
        <v>627.98387916000001</v>
      </c>
      <c r="E1866" s="15">
        <v>627.98946167999998</v>
      </c>
      <c r="F1866" s="15">
        <v>630.35038037000004</v>
      </c>
      <c r="G1866" s="15">
        <v>631.95242289999999</v>
      </c>
      <c r="H1866" s="15">
        <v>631.25857867000002</v>
      </c>
      <c r="I1866" s="15">
        <v>630.52500685999996</v>
      </c>
      <c r="J1866" s="15">
        <v>629.16574482999999</v>
      </c>
      <c r="K1866" s="15">
        <v>629.15238640999996</v>
      </c>
      <c r="L1866" s="15">
        <v>629.15007749999995</v>
      </c>
      <c r="M1866" s="15">
        <v>627.86097719999998</v>
      </c>
      <c r="N1866" s="19">
        <v>627.86861816999999</v>
      </c>
      <c r="O1866" s="15">
        <v>627.83533878000003</v>
      </c>
      <c r="P1866" s="15">
        <v>627.83908350000002</v>
      </c>
      <c r="Q1866" s="15">
        <v>628.15802395000003</v>
      </c>
      <c r="R1866" s="15">
        <v>626.20942409999998</v>
      </c>
      <c r="S1866" s="15">
        <v>624.96253764000005</v>
      </c>
      <c r="T1866" s="15">
        <v>624.96417815999996</v>
      </c>
      <c r="U1866" s="15">
        <v>625.59504919000005</v>
      </c>
      <c r="V1866" s="15">
        <v>625.62006699999995</v>
      </c>
      <c r="W1866" s="15">
        <v>627.56757975000005</v>
      </c>
      <c r="X1866" s="15">
        <v>626.01493016999996</v>
      </c>
      <c r="Y1866" s="15">
        <v>626.96421453999994</v>
      </c>
    </row>
    <row r="1867" spans="1:25" ht="18" thickBot="1" x14ac:dyDescent="0.35">
      <c r="A1867" s="66">
        <v>13</v>
      </c>
      <c r="B1867" s="15">
        <v>629.06064838999998</v>
      </c>
      <c r="C1867" s="15">
        <v>629.09638041000005</v>
      </c>
      <c r="D1867" s="15">
        <v>629.09598753</v>
      </c>
      <c r="E1867" s="15">
        <v>629.09602079000001</v>
      </c>
      <c r="F1867" s="15">
        <v>630.40197653999996</v>
      </c>
      <c r="G1867" s="15">
        <v>631.76737372000002</v>
      </c>
      <c r="H1867" s="15">
        <v>631.28933849999999</v>
      </c>
      <c r="I1867" s="15">
        <v>630.61833960000001</v>
      </c>
      <c r="J1867" s="15">
        <v>629.89009743999998</v>
      </c>
      <c r="K1867" s="15">
        <v>629.88451393000003</v>
      </c>
      <c r="L1867" s="15">
        <v>629.88293533000001</v>
      </c>
      <c r="M1867" s="15">
        <v>629.88353863999998</v>
      </c>
      <c r="N1867" s="19">
        <v>629.88694045</v>
      </c>
      <c r="O1867" s="15">
        <v>629.88333484999998</v>
      </c>
      <c r="P1867" s="15">
        <v>629.17675087999999</v>
      </c>
      <c r="Q1867" s="15">
        <v>628.18558030999998</v>
      </c>
      <c r="R1867" s="15">
        <v>626.61829746000001</v>
      </c>
      <c r="S1867" s="15">
        <v>625.98500867999996</v>
      </c>
      <c r="T1867" s="15">
        <v>625.99712904</v>
      </c>
      <c r="U1867" s="15">
        <v>626.66461029000004</v>
      </c>
      <c r="V1867" s="15">
        <v>626.94087547000004</v>
      </c>
      <c r="W1867" s="15">
        <v>627.96161149</v>
      </c>
      <c r="X1867" s="15">
        <v>626.34014966999996</v>
      </c>
      <c r="Y1867" s="15">
        <v>627.34619305000001</v>
      </c>
    </row>
    <row r="1868" spans="1:25" ht="18" thickBot="1" x14ac:dyDescent="0.35">
      <c r="A1868" s="66">
        <v>14</v>
      </c>
      <c r="B1868" s="15">
        <v>626.52880379999999</v>
      </c>
      <c r="C1868" s="15">
        <v>626.54963433</v>
      </c>
      <c r="D1868" s="15">
        <v>626.56452620000005</v>
      </c>
      <c r="E1868" s="15">
        <v>626.56700724999996</v>
      </c>
      <c r="F1868" s="15">
        <v>630.96574853000004</v>
      </c>
      <c r="G1868" s="15">
        <v>643.14795313000002</v>
      </c>
      <c r="H1868" s="15">
        <v>647.34755589999997</v>
      </c>
      <c r="I1868" s="15">
        <v>653.26540895999995</v>
      </c>
      <c r="J1868" s="15">
        <v>656.72804116999998</v>
      </c>
      <c r="K1868" s="15">
        <v>659.13852025999995</v>
      </c>
      <c r="L1868" s="15">
        <v>659.23668558999998</v>
      </c>
      <c r="M1868" s="15">
        <v>658.31002281999997</v>
      </c>
      <c r="N1868" s="19">
        <v>657.08401483</v>
      </c>
      <c r="O1868" s="15">
        <v>657.31041777999997</v>
      </c>
      <c r="P1868" s="15">
        <v>657.20773667000003</v>
      </c>
      <c r="Q1868" s="15">
        <v>651.56591940999999</v>
      </c>
      <c r="R1868" s="15">
        <v>654.81882551000001</v>
      </c>
      <c r="S1868" s="15">
        <v>652.85288164999997</v>
      </c>
      <c r="T1868" s="15">
        <v>656.35678840000003</v>
      </c>
      <c r="U1868" s="15">
        <v>655.53236767999999</v>
      </c>
      <c r="V1868" s="15">
        <v>652.64413074000004</v>
      </c>
      <c r="W1868" s="15">
        <v>644.02406166000003</v>
      </c>
      <c r="X1868" s="15">
        <v>626.04865046999998</v>
      </c>
      <c r="Y1868" s="15">
        <v>626.356269</v>
      </c>
    </row>
    <row r="1869" spans="1:25" ht="18" thickBot="1" x14ac:dyDescent="0.35">
      <c r="A1869" s="66">
        <v>15</v>
      </c>
      <c r="B1869" s="15">
        <v>626.52904706000004</v>
      </c>
      <c r="C1869" s="15">
        <v>626.55384265999999</v>
      </c>
      <c r="D1869" s="15">
        <v>626.56033316000003</v>
      </c>
      <c r="E1869" s="15">
        <v>626.55900119</v>
      </c>
      <c r="F1869" s="15">
        <v>632.52991535000001</v>
      </c>
      <c r="G1869" s="15">
        <v>642.29006288000005</v>
      </c>
      <c r="H1869" s="15">
        <v>641.41896199999996</v>
      </c>
      <c r="I1869" s="15">
        <v>645.12144935000003</v>
      </c>
      <c r="J1869" s="15">
        <v>647.88886786</v>
      </c>
      <c r="K1869" s="15">
        <v>652.80990943999996</v>
      </c>
      <c r="L1869" s="15">
        <v>655.25529981</v>
      </c>
      <c r="M1869" s="15">
        <v>654.78784799000005</v>
      </c>
      <c r="N1869" s="19">
        <v>653.84832115999995</v>
      </c>
      <c r="O1869" s="15">
        <v>653.07251584999995</v>
      </c>
      <c r="P1869" s="15">
        <v>655.60813213999995</v>
      </c>
      <c r="Q1869" s="15">
        <v>651.97664085999997</v>
      </c>
      <c r="R1869" s="15">
        <v>652.36661516000004</v>
      </c>
      <c r="S1869" s="15">
        <v>653.20019375000004</v>
      </c>
      <c r="T1869" s="15">
        <v>655.17325645000005</v>
      </c>
      <c r="U1869" s="15">
        <v>655.69994279000002</v>
      </c>
      <c r="V1869" s="15">
        <v>653.54173305999996</v>
      </c>
      <c r="W1869" s="15">
        <v>642.95042102000002</v>
      </c>
      <c r="X1869" s="15">
        <v>625.99680877000003</v>
      </c>
      <c r="Y1869" s="15">
        <v>626.37109693000002</v>
      </c>
    </row>
    <row r="1870" spans="1:25" ht="18" thickBot="1" x14ac:dyDescent="0.35">
      <c r="A1870" s="66">
        <v>16</v>
      </c>
      <c r="B1870" s="15">
        <v>626.57752823999999</v>
      </c>
      <c r="C1870" s="15">
        <v>626.60536019999995</v>
      </c>
      <c r="D1870" s="15">
        <v>626.61297563999995</v>
      </c>
      <c r="E1870" s="15">
        <v>626.60525497000003</v>
      </c>
      <c r="F1870" s="15">
        <v>631.00769865999996</v>
      </c>
      <c r="G1870" s="15">
        <v>643.63142461999996</v>
      </c>
      <c r="H1870" s="15">
        <v>649.74980890999996</v>
      </c>
      <c r="I1870" s="15">
        <v>655.23571224</v>
      </c>
      <c r="J1870" s="15">
        <v>653.75863400000003</v>
      </c>
      <c r="K1870" s="15">
        <v>657.07481385000006</v>
      </c>
      <c r="L1870" s="15">
        <v>657.11837934000005</v>
      </c>
      <c r="M1870" s="15">
        <v>655.44090279</v>
      </c>
      <c r="N1870" s="19">
        <v>652.74198635000005</v>
      </c>
      <c r="O1870" s="15">
        <v>654.41789566</v>
      </c>
      <c r="P1870" s="15">
        <v>654.58351505999997</v>
      </c>
      <c r="Q1870" s="15">
        <v>654.98110473999998</v>
      </c>
      <c r="R1870" s="15">
        <v>652.86001306000003</v>
      </c>
      <c r="S1870" s="15">
        <v>655.55984063999995</v>
      </c>
      <c r="T1870" s="15">
        <v>657.29895924000004</v>
      </c>
      <c r="U1870" s="15">
        <v>655.43719931999999</v>
      </c>
      <c r="V1870" s="15">
        <v>651.99190326999997</v>
      </c>
      <c r="W1870" s="15">
        <v>636.57106601999999</v>
      </c>
      <c r="X1870" s="15">
        <v>626.09627966999994</v>
      </c>
      <c r="Y1870" s="15">
        <v>626.41059966</v>
      </c>
    </row>
    <row r="1871" spans="1:25" ht="18" thickBot="1" x14ac:dyDescent="0.35">
      <c r="A1871" s="66">
        <v>17</v>
      </c>
      <c r="B1871" s="15">
        <v>629.03141559999995</v>
      </c>
      <c r="C1871" s="15">
        <v>629.01040898999997</v>
      </c>
      <c r="D1871" s="15">
        <v>629.01704477999999</v>
      </c>
      <c r="E1871" s="15">
        <v>629.01284601999998</v>
      </c>
      <c r="F1871" s="15">
        <v>629.73074172999998</v>
      </c>
      <c r="G1871" s="15">
        <v>643.87182619999999</v>
      </c>
      <c r="H1871" s="15">
        <v>646.15114917999995</v>
      </c>
      <c r="I1871" s="15">
        <v>651.81480440999997</v>
      </c>
      <c r="J1871" s="15">
        <v>653.60855272000003</v>
      </c>
      <c r="K1871" s="15">
        <v>656.68776025</v>
      </c>
      <c r="L1871" s="15">
        <v>656.74364933000004</v>
      </c>
      <c r="M1871" s="15">
        <v>654.78549671999997</v>
      </c>
      <c r="N1871" s="19">
        <v>652.23396180999998</v>
      </c>
      <c r="O1871" s="15">
        <v>651.34588852000002</v>
      </c>
      <c r="P1871" s="15">
        <v>648.91947372000004</v>
      </c>
      <c r="Q1871" s="15">
        <v>649.40895651999995</v>
      </c>
      <c r="R1871" s="15">
        <v>647.34045092999997</v>
      </c>
      <c r="S1871" s="15">
        <v>647.88321286999997</v>
      </c>
      <c r="T1871" s="15">
        <v>649.55113370000004</v>
      </c>
      <c r="U1871" s="15">
        <v>652.43736165999997</v>
      </c>
      <c r="V1871" s="15">
        <v>648.83473360000005</v>
      </c>
      <c r="W1871" s="15">
        <v>635.88336581999999</v>
      </c>
      <c r="X1871" s="15">
        <v>631.03076193000004</v>
      </c>
      <c r="Y1871" s="15">
        <v>628.14103137999996</v>
      </c>
    </row>
    <row r="1872" spans="1:25" ht="18" thickBot="1" x14ac:dyDescent="0.35">
      <c r="A1872" s="66">
        <v>18</v>
      </c>
      <c r="B1872" s="15">
        <v>631.79496970000002</v>
      </c>
      <c r="C1872" s="15">
        <v>631.76418220999994</v>
      </c>
      <c r="D1872" s="15">
        <v>631.76154468000004</v>
      </c>
      <c r="E1872" s="15">
        <v>631.75796806000005</v>
      </c>
      <c r="F1872" s="15">
        <v>631.75876621999998</v>
      </c>
      <c r="G1872" s="15">
        <v>631.72391450999999</v>
      </c>
      <c r="H1872" s="15">
        <v>630.17436402999999</v>
      </c>
      <c r="I1872" s="15">
        <v>631.29574863000005</v>
      </c>
      <c r="J1872" s="15">
        <v>638.44817796999996</v>
      </c>
      <c r="K1872" s="15">
        <v>640.69128418000003</v>
      </c>
      <c r="L1872" s="15">
        <v>640.64653433000001</v>
      </c>
      <c r="M1872" s="15">
        <v>640.61714119999999</v>
      </c>
      <c r="N1872" s="19">
        <v>640.59365549999995</v>
      </c>
      <c r="O1872" s="15">
        <v>639.57226791000005</v>
      </c>
      <c r="P1872" s="15">
        <v>638.56340493000005</v>
      </c>
      <c r="Q1872" s="15">
        <v>636.87023149000004</v>
      </c>
      <c r="R1872" s="15">
        <v>635.92359729999998</v>
      </c>
      <c r="S1872" s="15">
        <v>635.94083292000005</v>
      </c>
      <c r="T1872" s="15">
        <v>636.91471248000005</v>
      </c>
      <c r="U1872" s="15">
        <v>637.87211860000002</v>
      </c>
      <c r="V1872" s="15">
        <v>630.26356435000002</v>
      </c>
      <c r="W1872" s="15">
        <v>631.70471495000004</v>
      </c>
      <c r="X1872" s="15">
        <v>629.07505246000005</v>
      </c>
      <c r="Y1872" s="15">
        <v>630.92045614000006</v>
      </c>
    </row>
    <row r="1873" spans="1:25" ht="18" thickBot="1" x14ac:dyDescent="0.35">
      <c r="A1873" s="66">
        <v>19</v>
      </c>
      <c r="B1873" s="15">
        <v>630.10237614000005</v>
      </c>
      <c r="C1873" s="15">
        <v>630.11716827999999</v>
      </c>
      <c r="D1873" s="15">
        <v>630.11824928999999</v>
      </c>
      <c r="E1873" s="15">
        <v>630.11709905999999</v>
      </c>
      <c r="F1873" s="15">
        <v>630.11510998000006</v>
      </c>
      <c r="G1873" s="15">
        <v>630.10986986</v>
      </c>
      <c r="H1873" s="15">
        <v>630.10064192000004</v>
      </c>
      <c r="I1873" s="15">
        <v>639.84895987000004</v>
      </c>
      <c r="J1873" s="15">
        <v>644.59709868000004</v>
      </c>
      <c r="K1873" s="15">
        <v>649.09030408000001</v>
      </c>
      <c r="L1873" s="15">
        <v>649.05938045000005</v>
      </c>
      <c r="M1873" s="15">
        <v>649.00304373999995</v>
      </c>
      <c r="N1873" s="19">
        <v>648.97265990999995</v>
      </c>
      <c r="O1873" s="15">
        <v>647.84698229000003</v>
      </c>
      <c r="P1873" s="15">
        <v>646.76315174000001</v>
      </c>
      <c r="Q1873" s="15">
        <v>644.76738057</v>
      </c>
      <c r="R1873" s="15">
        <v>644.40218936999997</v>
      </c>
      <c r="S1873" s="15">
        <v>645.58749356999999</v>
      </c>
      <c r="T1873" s="15">
        <v>645.59670787000005</v>
      </c>
      <c r="U1873" s="15">
        <v>645.46184753</v>
      </c>
      <c r="V1873" s="15">
        <v>643.06922603999999</v>
      </c>
      <c r="W1873" s="15">
        <v>641.66082826000002</v>
      </c>
      <c r="X1873" s="15">
        <v>636.65105224000001</v>
      </c>
      <c r="Y1873" s="15">
        <v>631.57584187999998</v>
      </c>
    </row>
    <row r="1874" spans="1:25" ht="18" thickBot="1" x14ac:dyDescent="0.35">
      <c r="A1874" s="66">
        <v>20</v>
      </c>
      <c r="B1874" s="15">
        <v>630.29531497000005</v>
      </c>
      <c r="C1874" s="15">
        <v>630.29730283000004</v>
      </c>
      <c r="D1874" s="15">
        <v>630.29785820999996</v>
      </c>
      <c r="E1874" s="15">
        <v>630.29643953000004</v>
      </c>
      <c r="F1874" s="15">
        <v>630.29558578000001</v>
      </c>
      <c r="G1874" s="15">
        <v>629.98570081000003</v>
      </c>
      <c r="H1874" s="15">
        <v>631.89139749000003</v>
      </c>
      <c r="I1874" s="15">
        <v>636.60123062000002</v>
      </c>
      <c r="J1874" s="15">
        <v>641.58944742000006</v>
      </c>
      <c r="K1874" s="15">
        <v>647.37232678999999</v>
      </c>
      <c r="L1874" s="15">
        <v>647.41705923999996</v>
      </c>
      <c r="M1874" s="15">
        <v>648.44801529999995</v>
      </c>
      <c r="N1874" s="19">
        <v>648.39398252000001</v>
      </c>
      <c r="O1874" s="15">
        <v>638.41542685000002</v>
      </c>
      <c r="P1874" s="15">
        <v>633.18918264000001</v>
      </c>
      <c r="Q1874" s="15">
        <v>630.42644795000001</v>
      </c>
      <c r="R1874" s="15">
        <v>629.43929706999995</v>
      </c>
      <c r="S1874" s="15">
        <v>620.85668610000005</v>
      </c>
      <c r="T1874" s="15">
        <v>620.78933051000001</v>
      </c>
      <c r="U1874" s="15">
        <v>622.50463046000004</v>
      </c>
      <c r="V1874" s="15">
        <v>622.47624989999997</v>
      </c>
      <c r="W1874" s="15">
        <v>623.37590093999995</v>
      </c>
      <c r="X1874" s="15">
        <v>623.97342976000004</v>
      </c>
      <c r="Y1874" s="15">
        <v>625.24236715999996</v>
      </c>
    </row>
    <row r="1875" spans="1:25" ht="18" thickBot="1" x14ac:dyDescent="0.35">
      <c r="A1875" s="66">
        <v>21</v>
      </c>
      <c r="B1875" s="15">
        <v>632.33573044000002</v>
      </c>
      <c r="C1875" s="15">
        <v>632.28780568000002</v>
      </c>
      <c r="D1875" s="15">
        <v>632.28419883000004</v>
      </c>
      <c r="E1875" s="15">
        <v>632.28263339</v>
      </c>
      <c r="F1875" s="15">
        <v>632.28216849</v>
      </c>
      <c r="G1875" s="15">
        <v>632.28458422000006</v>
      </c>
      <c r="H1875" s="15">
        <v>632.29223434000005</v>
      </c>
      <c r="I1875" s="15">
        <v>630.91122762999998</v>
      </c>
      <c r="J1875" s="15">
        <v>632.59928387000002</v>
      </c>
      <c r="K1875" s="15">
        <v>632.58373309000001</v>
      </c>
      <c r="L1875" s="15">
        <v>632.58649259000003</v>
      </c>
      <c r="M1875" s="15">
        <v>633.74390277999998</v>
      </c>
      <c r="N1875" s="19">
        <v>633.74056409000002</v>
      </c>
      <c r="O1875" s="15">
        <v>634.88597927000001</v>
      </c>
      <c r="P1875" s="15">
        <v>634.88593741</v>
      </c>
      <c r="Q1875" s="15">
        <v>634.16912638999997</v>
      </c>
      <c r="R1875" s="15">
        <v>633.44181814000001</v>
      </c>
      <c r="S1875" s="15">
        <v>632.74770479999995</v>
      </c>
      <c r="T1875" s="15">
        <v>632.75056037000002</v>
      </c>
      <c r="U1875" s="15">
        <v>633.44917301999999</v>
      </c>
      <c r="V1875" s="15">
        <v>631.19721872000002</v>
      </c>
      <c r="W1875" s="15">
        <v>631.91551167</v>
      </c>
      <c r="X1875" s="15">
        <v>630.92591950999997</v>
      </c>
      <c r="Y1875" s="15">
        <v>632.30488474000003</v>
      </c>
    </row>
    <row r="1876" spans="1:25" ht="18" thickBot="1" x14ac:dyDescent="0.35">
      <c r="A1876" s="66">
        <v>22</v>
      </c>
      <c r="B1876" s="15">
        <v>629.91353579999998</v>
      </c>
      <c r="C1876" s="15">
        <v>629.95154694999997</v>
      </c>
      <c r="D1876" s="15">
        <v>629.95304374</v>
      </c>
      <c r="E1876" s="15">
        <v>629.95448531</v>
      </c>
      <c r="F1876" s="15">
        <v>629.95314378</v>
      </c>
      <c r="G1876" s="15">
        <v>634.93197214999998</v>
      </c>
      <c r="H1876" s="15">
        <v>634.94385007000005</v>
      </c>
      <c r="I1876" s="15">
        <v>636.57470006000005</v>
      </c>
      <c r="J1876" s="15">
        <v>636.14601622999999</v>
      </c>
      <c r="K1876" s="15">
        <v>638.52628797</v>
      </c>
      <c r="L1876" s="15">
        <v>638.52291214000002</v>
      </c>
      <c r="M1876" s="15">
        <v>638.52931379999995</v>
      </c>
      <c r="N1876" s="19">
        <v>638.53376473000003</v>
      </c>
      <c r="O1876" s="15">
        <v>638.14232356000002</v>
      </c>
      <c r="P1876" s="15">
        <v>637.12954232000004</v>
      </c>
      <c r="Q1876" s="15">
        <v>635.02631656000005</v>
      </c>
      <c r="R1876" s="15">
        <v>635.07337647999998</v>
      </c>
      <c r="S1876" s="15">
        <v>637.35720735999996</v>
      </c>
      <c r="T1876" s="15">
        <v>637.33510727999999</v>
      </c>
      <c r="U1876" s="15">
        <v>639.10988027999997</v>
      </c>
      <c r="V1876" s="15">
        <v>636.79053118000002</v>
      </c>
      <c r="W1876" s="15">
        <v>632.06435423999994</v>
      </c>
      <c r="X1876" s="15">
        <v>628.58100888000001</v>
      </c>
      <c r="Y1876" s="15">
        <v>629.93736735000005</v>
      </c>
    </row>
    <row r="1877" spans="1:25" ht="18" thickBot="1" x14ac:dyDescent="0.35">
      <c r="A1877" s="66">
        <v>23</v>
      </c>
      <c r="B1877" s="15">
        <v>633.24284549000004</v>
      </c>
      <c r="C1877" s="15">
        <v>633.19235174000005</v>
      </c>
      <c r="D1877" s="15">
        <v>633.18726721999997</v>
      </c>
      <c r="E1877" s="15">
        <v>633.15167457999996</v>
      </c>
      <c r="F1877" s="15">
        <v>633.12097143999995</v>
      </c>
      <c r="G1877" s="15">
        <v>642.8955813</v>
      </c>
      <c r="H1877" s="15">
        <v>642.07631899</v>
      </c>
      <c r="I1877" s="15">
        <v>641.34992965000004</v>
      </c>
      <c r="J1877" s="15">
        <v>641.03818503000002</v>
      </c>
      <c r="K1877" s="15">
        <v>642.11736020000001</v>
      </c>
      <c r="L1877" s="15">
        <v>642.10849557999995</v>
      </c>
      <c r="M1877" s="15">
        <v>642.09541572000001</v>
      </c>
      <c r="N1877" s="19">
        <v>642.06338317999996</v>
      </c>
      <c r="O1877" s="15">
        <v>641.03401226999995</v>
      </c>
      <c r="P1877" s="15">
        <v>639.00738712999998</v>
      </c>
      <c r="Q1877" s="15">
        <v>636.52982867000003</v>
      </c>
      <c r="R1877" s="15">
        <v>635.62099828999999</v>
      </c>
      <c r="S1877" s="15">
        <v>635.63471234999997</v>
      </c>
      <c r="T1877" s="15">
        <v>635.62794215999998</v>
      </c>
      <c r="U1877" s="15">
        <v>637.28273942999999</v>
      </c>
      <c r="V1877" s="15">
        <v>637.99968421000005</v>
      </c>
      <c r="W1877" s="15">
        <v>634.57518805999996</v>
      </c>
      <c r="X1877" s="15">
        <v>630.43923917999996</v>
      </c>
      <c r="Y1877" s="15">
        <v>632.50977109999997</v>
      </c>
    </row>
    <row r="1878" spans="1:25" ht="18" thickBot="1" x14ac:dyDescent="0.35">
      <c r="A1878" s="66">
        <v>24</v>
      </c>
      <c r="B1878" s="15">
        <v>632.58993136000004</v>
      </c>
      <c r="C1878" s="15">
        <v>632.57878883000001</v>
      </c>
      <c r="D1878" s="15">
        <v>634.53843296000002</v>
      </c>
      <c r="E1878" s="15">
        <v>638.39476091999995</v>
      </c>
      <c r="F1878" s="15">
        <v>637.93563695</v>
      </c>
      <c r="G1878" s="15">
        <v>638.42286150999996</v>
      </c>
      <c r="H1878" s="15">
        <v>638.02264255</v>
      </c>
      <c r="I1878" s="15">
        <v>634.28303072000006</v>
      </c>
      <c r="J1878" s="15">
        <v>633.98033282999995</v>
      </c>
      <c r="K1878" s="15">
        <v>635.60676760000001</v>
      </c>
      <c r="L1878" s="15">
        <v>635.62593194999999</v>
      </c>
      <c r="M1878" s="15">
        <v>635.59013689999995</v>
      </c>
      <c r="N1878" s="19">
        <v>635.18047364999995</v>
      </c>
      <c r="O1878" s="15">
        <v>634.04839308999999</v>
      </c>
      <c r="P1878" s="15">
        <v>632.92374647999998</v>
      </c>
      <c r="Q1878" s="15">
        <v>632.62243374000002</v>
      </c>
      <c r="R1878" s="15">
        <v>629.53928797000003</v>
      </c>
      <c r="S1878" s="15">
        <v>629.56370806999996</v>
      </c>
      <c r="T1878" s="15">
        <v>629.56476323000004</v>
      </c>
      <c r="U1878" s="15">
        <v>630.46652591999998</v>
      </c>
      <c r="V1878" s="15">
        <v>630.45834236999997</v>
      </c>
      <c r="W1878" s="15">
        <v>630.48079757000005</v>
      </c>
      <c r="X1878" s="15">
        <v>630.54119907999996</v>
      </c>
      <c r="Y1878" s="15">
        <v>632.61036452999997</v>
      </c>
    </row>
    <row r="1879" spans="1:25" ht="18" thickBot="1" x14ac:dyDescent="0.35">
      <c r="A1879" s="66">
        <v>25</v>
      </c>
      <c r="B1879" s="15">
        <v>634.85871104</v>
      </c>
      <c r="C1879" s="15">
        <v>634.80323670999996</v>
      </c>
      <c r="D1879" s="15">
        <v>635.77859761000002</v>
      </c>
      <c r="E1879" s="15">
        <v>640.23616969</v>
      </c>
      <c r="F1879" s="15">
        <v>641.04729928999996</v>
      </c>
      <c r="G1879" s="15">
        <v>643.23663613999997</v>
      </c>
      <c r="H1879" s="15">
        <v>642.87841055000001</v>
      </c>
      <c r="I1879" s="15">
        <v>638.54443997999999</v>
      </c>
      <c r="J1879" s="15">
        <v>639.15713535999998</v>
      </c>
      <c r="K1879" s="15">
        <v>639.11311750000004</v>
      </c>
      <c r="L1879" s="15">
        <v>639.95817580999994</v>
      </c>
      <c r="M1879" s="15">
        <v>639.92649206999999</v>
      </c>
      <c r="N1879" s="19">
        <v>639.81437848999997</v>
      </c>
      <c r="O1879" s="15">
        <v>639.84885895000002</v>
      </c>
      <c r="P1879" s="15">
        <v>636.95934093999995</v>
      </c>
      <c r="Q1879" s="15">
        <v>636.67221268000003</v>
      </c>
      <c r="R1879" s="15">
        <v>633.95266356000002</v>
      </c>
      <c r="S1879" s="15">
        <v>633.65428741000005</v>
      </c>
      <c r="T1879" s="15">
        <v>634.32500417999995</v>
      </c>
      <c r="U1879" s="15">
        <v>634.11923378999995</v>
      </c>
      <c r="V1879" s="15">
        <v>634.79246276000003</v>
      </c>
      <c r="W1879" s="15">
        <v>635.46377121</v>
      </c>
      <c r="X1879" s="15">
        <v>632.06220089999999</v>
      </c>
      <c r="Y1879" s="15">
        <v>634.84818714000005</v>
      </c>
    </row>
    <row r="1880" spans="1:25" ht="18" thickBot="1" x14ac:dyDescent="0.35">
      <c r="A1880" s="66">
        <v>26</v>
      </c>
      <c r="B1880" s="15">
        <v>635.57682791000002</v>
      </c>
      <c r="C1880" s="15">
        <v>635.55058644999997</v>
      </c>
      <c r="D1880" s="15">
        <v>635.54423743999996</v>
      </c>
      <c r="E1880" s="15">
        <v>640.44766359000005</v>
      </c>
      <c r="F1880" s="15">
        <v>641.33941429000004</v>
      </c>
      <c r="G1880" s="15">
        <v>644.20861287000002</v>
      </c>
      <c r="H1880" s="15">
        <v>644.12540382999998</v>
      </c>
      <c r="I1880" s="15">
        <v>645.35253833000002</v>
      </c>
      <c r="J1880" s="15">
        <v>646.69432538000001</v>
      </c>
      <c r="K1880" s="15">
        <v>646.85803448000001</v>
      </c>
      <c r="L1880" s="15">
        <v>646.90624616000002</v>
      </c>
      <c r="M1880" s="15">
        <v>646.39878085999999</v>
      </c>
      <c r="N1880" s="19">
        <v>646.36323867999999</v>
      </c>
      <c r="O1880" s="15">
        <v>646.36768257000006</v>
      </c>
      <c r="P1880" s="15">
        <v>643.97827643999995</v>
      </c>
      <c r="Q1880" s="15">
        <v>643.38319039999999</v>
      </c>
      <c r="R1880" s="15">
        <v>638.61438527999996</v>
      </c>
      <c r="S1880" s="15">
        <v>638.65797889999999</v>
      </c>
      <c r="T1880" s="15">
        <v>638.65473714999996</v>
      </c>
      <c r="U1880" s="15">
        <v>640.47452221000003</v>
      </c>
      <c r="V1880" s="15">
        <v>640.41698708000001</v>
      </c>
      <c r="W1880" s="15">
        <v>640.34463377999998</v>
      </c>
      <c r="X1880" s="15">
        <v>636.81158720999997</v>
      </c>
      <c r="Y1880" s="15">
        <v>637.95961292000004</v>
      </c>
    </row>
    <row r="1881" spans="1:25" ht="18" thickBot="1" x14ac:dyDescent="0.35">
      <c r="A1881" s="66">
        <v>27</v>
      </c>
      <c r="B1881" s="15">
        <v>638.32879046999994</v>
      </c>
      <c r="C1881" s="15">
        <v>638.29599089999999</v>
      </c>
      <c r="D1881" s="15">
        <v>638.27964467000004</v>
      </c>
      <c r="E1881" s="15">
        <v>641.35648342000002</v>
      </c>
      <c r="F1881" s="15">
        <v>642.27435046999994</v>
      </c>
      <c r="G1881" s="15">
        <v>644.72900529000003</v>
      </c>
      <c r="H1881" s="15">
        <v>645.70656510000003</v>
      </c>
      <c r="I1881" s="15">
        <v>644.66937946999997</v>
      </c>
      <c r="J1881" s="15">
        <v>647.58447885999999</v>
      </c>
      <c r="K1881" s="15">
        <v>647.69835019000004</v>
      </c>
      <c r="L1881" s="15">
        <v>647.75485517000004</v>
      </c>
      <c r="M1881" s="15">
        <v>647.26377373000003</v>
      </c>
      <c r="N1881" s="19">
        <v>646.99419682999996</v>
      </c>
      <c r="O1881" s="15">
        <v>646.08473793999997</v>
      </c>
      <c r="P1881" s="15">
        <v>643.64251157000001</v>
      </c>
      <c r="Q1881" s="15">
        <v>641.86621968999998</v>
      </c>
      <c r="R1881" s="15">
        <v>640.68396499999994</v>
      </c>
      <c r="S1881" s="15">
        <v>634.29030940999996</v>
      </c>
      <c r="T1881" s="15">
        <v>634.29518389999998</v>
      </c>
      <c r="U1881" s="15">
        <v>634.97555743999999</v>
      </c>
      <c r="V1881" s="15">
        <v>635.88425383000003</v>
      </c>
      <c r="W1881" s="15">
        <v>636.55941531999997</v>
      </c>
      <c r="X1881" s="15">
        <v>632.09508693999999</v>
      </c>
      <c r="Y1881" s="15">
        <v>634.89359407999996</v>
      </c>
    </row>
    <row r="1882" spans="1:25" ht="18" thickBot="1" x14ac:dyDescent="0.35">
      <c r="A1882" s="66">
        <v>28</v>
      </c>
      <c r="B1882" s="15">
        <v>634.84158811999998</v>
      </c>
      <c r="C1882" s="15">
        <v>634.81374444000005</v>
      </c>
      <c r="D1882" s="15">
        <v>634.80289336999999</v>
      </c>
      <c r="E1882" s="15">
        <v>634.80246848000002</v>
      </c>
      <c r="F1882" s="15">
        <v>634.80265841000005</v>
      </c>
      <c r="G1882" s="15">
        <v>638.63712217</v>
      </c>
      <c r="H1882" s="15">
        <v>637.05404074</v>
      </c>
      <c r="I1882" s="15">
        <v>636.43472494000002</v>
      </c>
      <c r="J1882" s="15">
        <v>636.87690679000002</v>
      </c>
      <c r="K1882" s="15">
        <v>638.03387573999998</v>
      </c>
      <c r="L1882" s="15">
        <v>638.05745661000003</v>
      </c>
      <c r="M1882" s="15">
        <v>638.06973348999998</v>
      </c>
      <c r="N1882" s="19">
        <v>638.05929300000003</v>
      </c>
      <c r="O1882" s="15">
        <v>638.05217121999999</v>
      </c>
      <c r="P1882" s="15">
        <v>637.29033990999994</v>
      </c>
      <c r="Q1882" s="15">
        <v>636.55694084000004</v>
      </c>
      <c r="R1882" s="15">
        <v>635.86817900000005</v>
      </c>
      <c r="S1882" s="15">
        <v>635.90011755</v>
      </c>
      <c r="T1882" s="15">
        <v>635.89498960000003</v>
      </c>
      <c r="U1882" s="15">
        <v>633.67827188000001</v>
      </c>
      <c r="V1882" s="15">
        <v>633.69505278999998</v>
      </c>
      <c r="W1882" s="15">
        <v>634.36695598999995</v>
      </c>
      <c r="X1882" s="15">
        <v>632.10251598000002</v>
      </c>
      <c r="Y1882" s="15">
        <v>634.87361496000005</v>
      </c>
    </row>
    <row r="1883" spans="1:25" ht="18" thickBot="1" x14ac:dyDescent="0.35">
      <c r="A1883" s="66">
        <v>29</v>
      </c>
      <c r="B1883" s="15">
        <v>634.83024312999999</v>
      </c>
      <c r="C1883" s="15">
        <v>634.80003180000006</v>
      </c>
      <c r="D1883" s="15">
        <v>634.78921898999999</v>
      </c>
      <c r="E1883" s="15">
        <v>634.78806684000006</v>
      </c>
      <c r="F1883" s="15">
        <v>634.78511791999995</v>
      </c>
      <c r="G1883" s="15">
        <v>642.14170167999998</v>
      </c>
      <c r="H1883" s="15">
        <v>640.44348129000002</v>
      </c>
      <c r="I1883" s="15">
        <v>639.98621562999995</v>
      </c>
      <c r="J1883" s="15">
        <v>640.79499235000003</v>
      </c>
      <c r="K1883" s="15">
        <v>641.96771224999998</v>
      </c>
      <c r="L1883" s="15">
        <v>642.01711405000003</v>
      </c>
      <c r="M1883" s="15">
        <v>642.02521837999996</v>
      </c>
      <c r="N1883" s="19">
        <v>642.04184256999997</v>
      </c>
      <c r="O1883" s="15">
        <v>642.04015545000004</v>
      </c>
      <c r="P1883" s="15">
        <v>638.87320081999997</v>
      </c>
      <c r="Q1883" s="15">
        <v>637.19505929000002</v>
      </c>
      <c r="R1883" s="15">
        <v>637.30464526000003</v>
      </c>
      <c r="S1883" s="15">
        <v>636.40124090999996</v>
      </c>
      <c r="T1883" s="15">
        <v>636.40021254999999</v>
      </c>
      <c r="U1883" s="15">
        <v>635.15464114999997</v>
      </c>
      <c r="V1883" s="15">
        <v>635.80309109999996</v>
      </c>
      <c r="W1883" s="15">
        <v>636.49508827</v>
      </c>
      <c r="X1883" s="15">
        <v>632.09817182999996</v>
      </c>
      <c r="Y1883" s="15">
        <v>634.85304799000005</v>
      </c>
    </row>
    <row r="1884" spans="1:25" ht="18" thickBot="1" x14ac:dyDescent="0.35">
      <c r="A1884" s="66">
        <v>30</v>
      </c>
      <c r="B1884" s="15">
        <v>635.58693801000004</v>
      </c>
      <c r="C1884" s="15">
        <v>635.55969596</v>
      </c>
      <c r="D1884" s="15">
        <v>635.55384256000002</v>
      </c>
      <c r="E1884" s="15">
        <v>635.55072408000001</v>
      </c>
      <c r="F1884" s="15">
        <v>635.55947360000005</v>
      </c>
      <c r="G1884" s="15">
        <v>638.23474088</v>
      </c>
      <c r="H1884" s="15">
        <v>639.87433209000005</v>
      </c>
      <c r="I1884" s="15">
        <v>638.57049773999995</v>
      </c>
      <c r="J1884" s="15">
        <v>640.85831831999997</v>
      </c>
      <c r="K1884" s="15">
        <v>640.92261895000001</v>
      </c>
      <c r="L1884" s="15">
        <v>640.93156123999995</v>
      </c>
      <c r="M1884" s="15">
        <v>640.93589543999997</v>
      </c>
      <c r="N1884" s="19">
        <v>640.90165635000005</v>
      </c>
      <c r="O1884" s="15">
        <v>640.90828910000005</v>
      </c>
      <c r="P1884" s="15">
        <v>638.01286470000002</v>
      </c>
      <c r="Q1884" s="15">
        <v>636.35826396000004</v>
      </c>
      <c r="R1884" s="15">
        <v>635.67476074000001</v>
      </c>
      <c r="S1884" s="15">
        <v>635.67720187999998</v>
      </c>
      <c r="T1884" s="15">
        <v>636.60566960999995</v>
      </c>
      <c r="U1884" s="15">
        <v>636.60397396999997</v>
      </c>
      <c r="V1884" s="15">
        <v>635.13059392000002</v>
      </c>
      <c r="W1884" s="15">
        <v>635.73965469999996</v>
      </c>
      <c r="X1884" s="15">
        <v>632.75567918000002</v>
      </c>
      <c r="Y1884" s="15">
        <v>634.86868017999996</v>
      </c>
    </row>
    <row r="1885" spans="1:25" ht="18" thickBot="1" x14ac:dyDescent="0.35">
      <c r="A1885" s="66">
        <v>31</v>
      </c>
      <c r="B1885" s="15">
        <v>634.88796978000005</v>
      </c>
      <c r="C1885" s="15">
        <v>634.86393375</v>
      </c>
      <c r="D1885" s="15">
        <v>634.85846667999999</v>
      </c>
      <c r="E1885" s="15">
        <v>634.85553866999999</v>
      </c>
      <c r="F1885" s="15">
        <v>634.86363263999999</v>
      </c>
      <c r="G1885" s="15">
        <v>637.83024620000003</v>
      </c>
      <c r="H1885" s="15">
        <v>640.06520230000001</v>
      </c>
      <c r="I1885" s="15">
        <v>638.16380097000001</v>
      </c>
      <c r="J1885" s="15">
        <v>640.40298141999995</v>
      </c>
      <c r="K1885" s="15">
        <v>640.46150713999998</v>
      </c>
      <c r="L1885" s="15">
        <v>640.08876455999996</v>
      </c>
      <c r="M1885" s="15">
        <v>640.09448356999997</v>
      </c>
      <c r="N1885" s="19">
        <v>640.06761513000004</v>
      </c>
      <c r="O1885" s="15">
        <v>640.06966619000002</v>
      </c>
      <c r="P1885" s="15">
        <v>638.39703875999999</v>
      </c>
      <c r="Q1885" s="15">
        <v>637.77874073999999</v>
      </c>
      <c r="R1885" s="15">
        <v>637.63206964000005</v>
      </c>
      <c r="S1885" s="15">
        <v>637.80944867000005</v>
      </c>
      <c r="T1885" s="15">
        <v>636.86764272000005</v>
      </c>
      <c r="U1885" s="15">
        <v>637.76133818999995</v>
      </c>
      <c r="V1885" s="15">
        <v>636.12587083000005</v>
      </c>
      <c r="W1885" s="15">
        <v>637.03346263000003</v>
      </c>
      <c r="X1885" s="15">
        <v>632.13429311000004</v>
      </c>
      <c r="Y1885" s="15">
        <v>633.55009713000004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8" t="s">
        <v>0</v>
      </c>
      <c r="B1887" s="100" t="s">
        <v>101</v>
      </c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2"/>
    </row>
    <row r="1888" spans="1:25" ht="33.75" thickBot="1" x14ac:dyDescent="0.35">
      <c r="A1888" s="99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746.95999739000001</v>
      </c>
      <c r="C1889" s="15">
        <v>746.91622227000005</v>
      </c>
      <c r="D1889" s="15">
        <v>746.91203914000005</v>
      </c>
      <c r="E1889" s="15">
        <v>746.90705590000005</v>
      </c>
      <c r="F1889" s="15">
        <v>746.90436425999997</v>
      </c>
      <c r="G1889" s="15">
        <v>746.90417196999999</v>
      </c>
      <c r="H1889" s="15">
        <v>748.59961647</v>
      </c>
      <c r="I1889" s="15">
        <v>750.70243771000003</v>
      </c>
      <c r="J1889" s="15">
        <v>758.35978651000005</v>
      </c>
      <c r="K1889" s="15">
        <v>763.75388312999996</v>
      </c>
      <c r="L1889" s="15">
        <v>766.50837887</v>
      </c>
      <c r="M1889" s="15">
        <v>766.88466493999999</v>
      </c>
      <c r="N1889" s="17">
        <v>765.35932147999995</v>
      </c>
      <c r="O1889" s="18">
        <v>762.58082913999999</v>
      </c>
      <c r="P1889" s="18">
        <v>759.00313203999997</v>
      </c>
      <c r="Q1889" s="18">
        <v>758.75892938000004</v>
      </c>
      <c r="R1889" s="18">
        <v>759.16828496999995</v>
      </c>
      <c r="S1889" s="18">
        <v>752.42969270000003</v>
      </c>
      <c r="T1889" s="18">
        <v>760.12253339999995</v>
      </c>
      <c r="U1889" s="18">
        <v>762.30353230000003</v>
      </c>
      <c r="V1889" s="18">
        <v>759.18335715000001</v>
      </c>
      <c r="W1889" s="18">
        <v>744.55016895000006</v>
      </c>
      <c r="X1889" s="18">
        <v>738.69111359999999</v>
      </c>
      <c r="Y1889" s="18">
        <v>740.28009866000002</v>
      </c>
    </row>
    <row r="1890" spans="1:25" ht="18" thickBot="1" x14ac:dyDescent="0.35">
      <c r="A1890" s="66">
        <v>2</v>
      </c>
      <c r="B1890" s="15">
        <v>743.24413933999995</v>
      </c>
      <c r="C1890" s="15">
        <v>743.22633411000004</v>
      </c>
      <c r="D1890" s="15">
        <v>743.22825950000004</v>
      </c>
      <c r="E1890" s="15">
        <v>743.23096668000005</v>
      </c>
      <c r="F1890" s="15">
        <v>743.23315488000003</v>
      </c>
      <c r="G1890" s="15">
        <v>744.44919607999998</v>
      </c>
      <c r="H1890" s="15">
        <v>742.24929613999996</v>
      </c>
      <c r="I1890" s="15">
        <v>740.41831973000001</v>
      </c>
      <c r="J1890" s="15">
        <v>740.65339299000004</v>
      </c>
      <c r="K1890" s="15">
        <v>740.62604841999996</v>
      </c>
      <c r="L1890" s="15">
        <v>743.73527963000004</v>
      </c>
      <c r="M1890" s="15">
        <v>743.66624538999997</v>
      </c>
      <c r="N1890" s="19">
        <v>743.58634463999999</v>
      </c>
      <c r="O1890" s="15">
        <v>743.70124019000002</v>
      </c>
      <c r="P1890" s="15">
        <v>741.30653228999995</v>
      </c>
      <c r="Q1890" s="15">
        <v>740.21991464999996</v>
      </c>
      <c r="R1890" s="15">
        <v>739.10393160000001</v>
      </c>
      <c r="S1890" s="15">
        <v>738.37281399999995</v>
      </c>
      <c r="T1890" s="15">
        <v>738.48188759000004</v>
      </c>
      <c r="U1890" s="15">
        <v>740.92680665</v>
      </c>
      <c r="V1890" s="15">
        <v>737.87693546000003</v>
      </c>
      <c r="W1890" s="15">
        <v>737.94482670000002</v>
      </c>
      <c r="X1890" s="15">
        <v>740.19444612999996</v>
      </c>
      <c r="Y1890" s="15">
        <v>741.43255088000001</v>
      </c>
    </row>
    <row r="1891" spans="1:25" ht="18" thickBot="1" x14ac:dyDescent="0.35">
      <c r="A1891" s="66">
        <v>3</v>
      </c>
      <c r="B1891" s="15">
        <v>743.02768891000005</v>
      </c>
      <c r="C1891" s="15">
        <v>743.01646178999999</v>
      </c>
      <c r="D1891" s="15">
        <v>743.01709892999997</v>
      </c>
      <c r="E1891" s="15">
        <v>743.02104216999999</v>
      </c>
      <c r="F1891" s="15">
        <v>743.01818102000004</v>
      </c>
      <c r="G1891" s="15">
        <v>742.99692823999999</v>
      </c>
      <c r="H1891" s="15">
        <v>741.68768716</v>
      </c>
      <c r="I1891" s="15">
        <v>747.17395543999999</v>
      </c>
      <c r="J1891" s="15">
        <v>745.66566451000006</v>
      </c>
      <c r="K1891" s="15">
        <v>745.17628144000003</v>
      </c>
      <c r="L1891" s="15">
        <v>745.15628747999995</v>
      </c>
      <c r="M1891" s="15">
        <v>745.17613100000005</v>
      </c>
      <c r="N1891" s="19">
        <v>745.13026367999998</v>
      </c>
      <c r="O1891" s="15">
        <v>743.84818166000002</v>
      </c>
      <c r="P1891" s="15">
        <v>743.89209773000005</v>
      </c>
      <c r="Q1891" s="15">
        <v>742.64968006000004</v>
      </c>
      <c r="R1891" s="15">
        <v>737.80396537000001</v>
      </c>
      <c r="S1891" s="15">
        <v>736.11505611999996</v>
      </c>
      <c r="T1891" s="15">
        <v>736.16156206000005</v>
      </c>
      <c r="U1891" s="15">
        <v>738.59693240000001</v>
      </c>
      <c r="V1891" s="15">
        <v>738.62135303000002</v>
      </c>
      <c r="W1891" s="15">
        <v>738.67979451999997</v>
      </c>
      <c r="X1891" s="15">
        <v>743.00257707000003</v>
      </c>
      <c r="Y1891" s="15">
        <v>743.01797133000002</v>
      </c>
    </row>
    <row r="1892" spans="1:25" ht="18" thickBot="1" x14ac:dyDescent="0.35">
      <c r="A1892" s="66">
        <v>4</v>
      </c>
      <c r="B1892" s="15">
        <v>751.51647926999999</v>
      </c>
      <c r="C1892" s="15">
        <v>751.47371774999999</v>
      </c>
      <c r="D1892" s="15">
        <v>751.46151483999995</v>
      </c>
      <c r="E1892" s="15">
        <v>751.45026642000005</v>
      </c>
      <c r="F1892" s="15">
        <v>751.46426173999998</v>
      </c>
      <c r="G1892" s="15">
        <v>750.41154081000002</v>
      </c>
      <c r="H1892" s="15">
        <v>748.72782323000001</v>
      </c>
      <c r="I1892" s="15">
        <v>748.16303231999996</v>
      </c>
      <c r="J1892" s="15">
        <v>746.02453270000001</v>
      </c>
      <c r="K1892" s="15">
        <v>746.02103270999999</v>
      </c>
      <c r="L1892" s="15">
        <v>746.06895175</v>
      </c>
      <c r="M1892" s="15">
        <v>746.56916190000004</v>
      </c>
      <c r="N1892" s="19">
        <v>746.52939683</v>
      </c>
      <c r="O1892" s="15">
        <v>746.5728987</v>
      </c>
      <c r="P1892" s="15">
        <v>745.25406339999995</v>
      </c>
      <c r="Q1892" s="15">
        <v>744.78041474999998</v>
      </c>
      <c r="R1892" s="15">
        <v>742.02054598999996</v>
      </c>
      <c r="S1892" s="15">
        <v>744.35719347999998</v>
      </c>
      <c r="T1892" s="15">
        <v>747.75418632000003</v>
      </c>
      <c r="U1892" s="15">
        <v>745.28071431000001</v>
      </c>
      <c r="V1892" s="15">
        <v>744.80783312000005</v>
      </c>
      <c r="W1892" s="15">
        <v>744.07579429999998</v>
      </c>
      <c r="X1892" s="15">
        <v>746.82451738999998</v>
      </c>
      <c r="Y1892" s="15">
        <v>749.08060953999995</v>
      </c>
    </row>
    <row r="1893" spans="1:25" ht="18" thickBot="1" x14ac:dyDescent="0.35">
      <c r="A1893" s="66">
        <v>5</v>
      </c>
      <c r="B1893" s="15">
        <v>750.96524365000005</v>
      </c>
      <c r="C1893" s="15">
        <v>750.92780963999996</v>
      </c>
      <c r="D1893" s="15">
        <v>750.91239415999996</v>
      </c>
      <c r="E1893" s="15">
        <v>750.90771118999999</v>
      </c>
      <c r="F1893" s="15">
        <v>750.91187019999995</v>
      </c>
      <c r="G1893" s="15">
        <v>750.39829227999996</v>
      </c>
      <c r="H1893" s="15">
        <v>748.89135235000003</v>
      </c>
      <c r="I1893" s="15">
        <v>748.93599200000006</v>
      </c>
      <c r="J1893" s="15">
        <v>747.95348215000001</v>
      </c>
      <c r="K1893" s="15">
        <v>747.46994986000004</v>
      </c>
      <c r="L1893" s="15">
        <v>747.98066921999998</v>
      </c>
      <c r="M1893" s="15">
        <v>747.97779675000004</v>
      </c>
      <c r="N1893" s="19">
        <v>747.97228777999999</v>
      </c>
      <c r="O1893" s="15">
        <v>747.98683878999998</v>
      </c>
      <c r="P1893" s="15">
        <v>746.63228931000003</v>
      </c>
      <c r="Q1893" s="15">
        <v>744.34859589999996</v>
      </c>
      <c r="R1893" s="15">
        <v>741.76562250999996</v>
      </c>
      <c r="S1893" s="15">
        <v>742.12116650999997</v>
      </c>
      <c r="T1893" s="15">
        <v>742.49650537000002</v>
      </c>
      <c r="U1893" s="15">
        <v>743.83696148000001</v>
      </c>
      <c r="V1893" s="15">
        <v>743.49098689000004</v>
      </c>
      <c r="W1893" s="15">
        <v>743.97825005000004</v>
      </c>
      <c r="X1893" s="15">
        <v>745.91583303000004</v>
      </c>
      <c r="Y1893" s="15">
        <v>748.29263082</v>
      </c>
    </row>
    <row r="1894" spans="1:25" ht="18" thickBot="1" x14ac:dyDescent="0.35">
      <c r="A1894" s="66">
        <v>6</v>
      </c>
      <c r="B1894" s="15">
        <v>747.31374984000001</v>
      </c>
      <c r="C1894" s="15">
        <v>747.31641210999999</v>
      </c>
      <c r="D1894" s="15">
        <v>747.31208699000001</v>
      </c>
      <c r="E1894" s="15">
        <v>745.90643847000001</v>
      </c>
      <c r="F1894" s="15">
        <v>745.90626068999995</v>
      </c>
      <c r="G1894" s="15">
        <v>751.11045276000004</v>
      </c>
      <c r="H1894" s="15">
        <v>748.04795581999997</v>
      </c>
      <c r="I1894" s="15">
        <v>749.62917650999998</v>
      </c>
      <c r="J1894" s="15">
        <v>748.74740797000004</v>
      </c>
      <c r="K1894" s="15">
        <v>748.75193877000004</v>
      </c>
      <c r="L1894" s="15">
        <v>748.77495279000004</v>
      </c>
      <c r="M1894" s="15">
        <v>749.29122752000001</v>
      </c>
      <c r="N1894" s="19">
        <v>749.31303903000003</v>
      </c>
      <c r="O1894" s="15">
        <v>749.30567363</v>
      </c>
      <c r="P1894" s="15">
        <v>747.42121481000004</v>
      </c>
      <c r="Q1894" s="15">
        <v>745.85418671000002</v>
      </c>
      <c r="R1894" s="15">
        <v>738.92237170999999</v>
      </c>
      <c r="S1894" s="15">
        <v>739.12652060999994</v>
      </c>
      <c r="T1894" s="15">
        <v>735.50878468999997</v>
      </c>
      <c r="U1894" s="15">
        <v>735.39830102999997</v>
      </c>
      <c r="V1894" s="15">
        <v>736.23299999999995</v>
      </c>
      <c r="W1894" s="15">
        <v>736.99368810999999</v>
      </c>
      <c r="X1894" s="15">
        <v>738.94308739999997</v>
      </c>
      <c r="Y1894" s="15">
        <v>742.24168329999998</v>
      </c>
    </row>
    <row r="1895" spans="1:25" ht="18" thickBot="1" x14ac:dyDescent="0.35">
      <c r="A1895" s="66">
        <v>7</v>
      </c>
      <c r="B1895" s="15">
        <v>742.76558420000003</v>
      </c>
      <c r="C1895" s="15">
        <v>739.74292074000005</v>
      </c>
      <c r="D1895" s="15">
        <v>739.84405766999998</v>
      </c>
      <c r="E1895" s="15">
        <v>739.92746563000003</v>
      </c>
      <c r="F1895" s="15">
        <v>741.17787530999999</v>
      </c>
      <c r="G1895" s="15">
        <v>745.90694083000005</v>
      </c>
      <c r="H1895" s="15">
        <v>744.64662731999999</v>
      </c>
      <c r="I1895" s="15">
        <v>744.88017110999999</v>
      </c>
      <c r="J1895" s="15">
        <v>750.89535768999997</v>
      </c>
      <c r="K1895" s="15">
        <v>750.95629166000003</v>
      </c>
      <c r="L1895" s="15">
        <v>750.89467776000004</v>
      </c>
      <c r="M1895" s="15">
        <v>750.84904793999999</v>
      </c>
      <c r="N1895" s="19">
        <v>750.83004344000005</v>
      </c>
      <c r="O1895" s="15">
        <v>749.85776281999995</v>
      </c>
      <c r="P1895" s="15">
        <v>747.20230601000003</v>
      </c>
      <c r="Q1895" s="15">
        <v>745.88961986000004</v>
      </c>
      <c r="R1895" s="15">
        <v>749.0270759</v>
      </c>
      <c r="S1895" s="15">
        <v>747.34050587000002</v>
      </c>
      <c r="T1895" s="15">
        <v>744.35550037999997</v>
      </c>
      <c r="U1895" s="15">
        <v>744.74593112000002</v>
      </c>
      <c r="V1895" s="15">
        <v>741.92354043</v>
      </c>
      <c r="W1895" s="15">
        <v>739.28502481999999</v>
      </c>
      <c r="X1895" s="15">
        <v>740.02007300000002</v>
      </c>
      <c r="Y1895" s="15">
        <v>738.71317826999996</v>
      </c>
    </row>
    <row r="1896" spans="1:25" ht="18" thickBot="1" x14ac:dyDescent="0.35">
      <c r="A1896" s="66">
        <v>8</v>
      </c>
      <c r="B1896" s="15">
        <v>737.46028550000005</v>
      </c>
      <c r="C1896" s="15">
        <v>737.38022014000001</v>
      </c>
      <c r="D1896" s="15">
        <v>739.93940516999999</v>
      </c>
      <c r="E1896" s="15">
        <v>739.94864617999997</v>
      </c>
      <c r="F1896" s="15">
        <v>741.42596032999995</v>
      </c>
      <c r="G1896" s="15">
        <v>748.44942118999995</v>
      </c>
      <c r="H1896" s="15">
        <v>746.35746357000005</v>
      </c>
      <c r="I1896" s="15">
        <v>750.13164800000004</v>
      </c>
      <c r="J1896" s="15">
        <v>754.63463117000003</v>
      </c>
      <c r="K1896" s="15">
        <v>754.74255018999997</v>
      </c>
      <c r="L1896" s="15">
        <v>754.79595928000003</v>
      </c>
      <c r="M1896" s="15">
        <v>754.79562659999999</v>
      </c>
      <c r="N1896" s="19">
        <v>754.72361536000005</v>
      </c>
      <c r="O1896" s="15">
        <v>750.34971040000005</v>
      </c>
      <c r="P1896" s="15">
        <v>749.84560523000005</v>
      </c>
      <c r="Q1896" s="15">
        <v>749.21472111000003</v>
      </c>
      <c r="R1896" s="15">
        <v>751.68172793999997</v>
      </c>
      <c r="S1896" s="15">
        <v>752.44017193000002</v>
      </c>
      <c r="T1896" s="15">
        <v>747.81911012</v>
      </c>
      <c r="U1896" s="15">
        <v>747.86338983999997</v>
      </c>
      <c r="V1896" s="15">
        <v>747.86609255999997</v>
      </c>
      <c r="W1896" s="15">
        <v>743.09010266999996</v>
      </c>
      <c r="X1896" s="15">
        <v>744.92868844999998</v>
      </c>
      <c r="Y1896" s="15">
        <v>739.83801282000002</v>
      </c>
    </row>
    <row r="1897" spans="1:25" ht="18" thickBot="1" x14ac:dyDescent="0.35">
      <c r="A1897" s="66">
        <v>9</v>
      </c>
      <c r="B1897" s="15">
        <v>749.45642043999999</v>
      </c>
      <c r="C1897" s="15">
        <v>749.88590529999999</v>
      </c>
      <c r="D1897" s="15">
        <v>749.87840243000005</v>
      </c>
      <c r="E1897" s="15">
        <v>749.86406887999999</v>
      </c>
      <c r="F1897" s="15">
        <v>749.87000789000001</v>
      </c>
      <c r="G1897" s="15">
        <v>750.21378344000004</v>
      </c>
      <c r="H1897" s="15">
        <v>748.25217220000002</v>
      </c>
      <c r="I1897" s="15">
        <v>747.90666434000002</v>
      </c>
      <c r="J1897" s="15">
        <v>746.12614038000004</v>
      </c>
      <c r="K1897" s="15">
        <v>746.21373466</v>
      </c>
      <c r="L1897" s="15">
        <v>746.20079956999996</v>
      </c>
      <c r="M1897" s="15">
        <v>746.13513759</v>
      </c>
      <c r="N1897" s="19">
        <v>744.50755780999998</v>
      </c>
      <c r="O1897" s="15">
        <v>743.28681850999999</v>
      </c>
      <c r="P1897" s="15">
        <v>740.84993726000005</v>
      </c>
      <c r="Q1897" s="15">
        <v>740.50272622</v>
      </c>
      <c r="R1897" s="15">
        <v>743.94069822999995</v>
      </c>
      <c r="S1897" s="15">
        <v>743.54126481000003</v>
      </c>
      <c r="T1897" s="15">
        <v>744.86075716000005</v>
      </c>
      <c r="U1897" s="15">
        <v>745.31602493000003</v>
      </c>
      <c r="V1897" s="15">
        <v>742.34025710000003</v>
      </c>
      <c r="W1897" s="15">
        <v>742.73813296000003</v>
      </c>
      <c r="X1897" s="15">
        <v>743.94798319999995</v>
      </c>
      <c r="Y1897" s="15">
        <v>746.13874776</v>
      </c>
    </row>
    <row r="1898" spans="1:25" ht="18" thickBot="1" x14ac:dyDescent="0.35">
      <c r="A1898" s="66">
        <v>10</v>
      </c>
      <c r="B1898" s="15">
        <v>745.92931868999995</v>
      </c>
      <c r="C1898" s="15">
        <v>746.00735583000005</v>
      </c>
      <c r="D1898" s="15">
        <v>746.00389227999995</v>
      </c>
      <c r="E1898" s="15">
        <v>746.00382227</v>
      </c>
      <c r="F1898" s="15">
        <v>745.55891153000005</v>
      </c>
      <c r="G1898" s="15">
        <v>746.28541487999996</v>
      </c>
      <c r="H1898" s="15">
        <v>744.51788797999995</v>
      </c>
      <c r="I1898" s="15">
        <v>745.62244791000001</v>
      </c>
      <c r="J1898" s="15">
        <v>746.35062381</v>
      </c>
      <c r="K1898" s="15">
        <v>746.30812523999998</v>
      </c>
      <c r="L1898" s="15">
        <v>746.37807464000002</v>
      </c>
      <c r="M1898" s="15">
        <v>746.33669468999994</v>
      </c>
      <c r="N1898" s="19">
        <v>746.24180349999995</v>
      </c>
      <c r="O1898" s="15">
        <v>745.63641686000005</v>
      </c>
      <c r="P1898" s="15">
        <v>743.27419323000004</v>
      </c>
      <c r="Q1898" s="15">
        <v>742.52085705000002</v>
      </c>
      <c r="R1898" s="15">
        <v>743.34086604000004</v>
      </c>
      <c r="S1898" s="15">
        <v>743.38450220000004</v>
      </c>
      <c r="T1898" s="15">
        <v>744.11487397999997</v>
      </c>
      <c r="U1898" s="15">
        <v>744.20216901000003</v>
      </c>
      <c r="V1898" s="15">
        <v>742.65737994999995</v>
      </c>
      <c r="W1898" s="15">
        <v>743.50674455000001</v>
      </c>
      <c r="X1898" s="15">
        <v>744.00658352999994</v>
      </c>
      <c r="Y1898" s="15">
        <v>743.82757922999997</v>
      </c>
    </row>
    <row r="1899" spans="1:25" ht="18" thickBot="1" x14ac:dyDescent="0.35">
      <c r="A1899" s="66">
        <v>11</v>
      </c>
      <c r="B1899" s="15">
        <v>745.40592212000001</v>
      </c>
      <c r="C1899" s="15">
        <v>745.46116256000005</v>
      </c>
      <c r="D1899" s="15">
        <v>745.46000402000004</v>
      </c>
      <c r="E1899" s="15">
        <v>745.45999672000005</v>
      </c>
      <c r="F1899" s="15">
        <v>745.01811220000002</v>
      </c>
      <c r="G1899" s="15">
        <v>744.9512909</v>
      </c>
      <c r="H1899" s="15">
        <v>744.11809237</v>
      </c>
      <c r="I1899" s="15">
        <v>742.79818451000006</v>
      </c>
      <c r="J1899" s="15">
        <v>741.50960616999998</v>
      </c>
      <c r="K1899" s="15">
        <v>742.57096629</v>
      </c>
      <c r="L1899" s="15">
        <v>742.96695678000003</v>
      </c>
      <c r="M1899" s="15">
        <v>743.40566390000004</v>
      </c>
      <c r="N1899" s="19">
        <v>743.43505979999998</v>
      </c>
      <c r="O1899" s="15">
        <v>742.64981606000003</v>
      </c>
      <c r="P1899" s="15">
        <v>741.06361445000005</v>
      </c>
      <c r="Q1899" s="15">
        <v>739.91819545999999</v>
      </c>
      <c r="R1899" s="15">
        <v>736.60530573000005</v>
      </c>
      <c r="S1899" s="15">
        <v>735.85898333</v>
      </c>
      <c r="T1899" s="15">
        <v>736.19554241000003</v>
      </c>
      <c r="U1899" s="15">
        <v>737.31527029999995</v>
      </c>
      <c r="V1899" s="15">
        <v>737.36684022999998</v>
      </c>
      <c r="W1899" s="15">
        <v>738.54163971000003</v>
      </c>
      <c r="X1899" s="15">
        <v>739.65667092000001</v>
      </c>
      <c r="Y1899" s="15">
        <v>743.29781534000006</v>
      </c>
    </row>
    <row r="1900" spans="1:25" ht="18" thickBot="1" x14ac:dyDescent="0.35">
      <c r="A1900" s="66">
        <v>12</v>
      </c>
      <c r="B1900" s="15">
        <v>742.15392442999996</v>
      </c>
      <c r="C1900" s="15">
        <v>742.16461522999998</v>
      </c>
      <c r="D1900" s="15">
        <v>742.16276628000003</v>
      </c>
      <c r="E1900" s="15">
        <v>742.16936380000004</v>
      </c>
      <c r="F1900" s="15">
        <v>744.95954043999996</v>
      </c>
      <c r="G1900" s="15">
        <v>746.85286342999996</v>
      </c>
      <c r="H1900" s="15">
        <v>746.0328657</v>
      </c>
      <c r="I1900" s="15">
        <v>745.16591719999997</v>
      </c>
      <c r="J1900" s="15">
        <v>743.55951661999995</v>
      </c>
      <c r="K1900" s="15">
        <v>743.54372939999996</v>
      </c>
      <c r="L1900" s="15">
        <v>743.54100068000002</v>
      </c>
      <c r="M1900" s="15">
        <v>742.01751850999995</v>
      </c>
      <c r="N1900" s="19">
        <v>742.02654874999996</v>
      </c>
      <c r="O1900" s="15">
        <v>741.98721855999997</v>
      </c>
      <c r="P1900" s="15">
        <v>741.99164413000005</v>
      </c>
      <c r="Q1900" s="15">
        <v>742.36857376</v>
      </c>
      <c r="R1900" s="15">
        <v>740.06568302999995</v>
      </c>
      <c r="S1900" s="15">
        <v>738.59208994000005</v>
      </c>
      <c r="T1900" s="15">
        <v>738.59402872999999</v>
      </c>
      <c r="U1900" s="15">
        <v>739.33960359000002</v>
      </c>
      <c r="V1900" s="15">
        <v>739.36917009000001</v>
      </c>
      <c r="W1900" s="15">
        <v>741.67077606999999</v>
      </c>
      <c r="X1900" s="15">
        <v>739.83582656999999</v>
      </c>
      <c r="Y1900" s="15">
        <v>740.95770808999998</v>
      </c>
    </row>
    <row r="1901" spans="1:25" ht="18" thickBot="1" x14ac:dyDescent="0.35">
      <c r="A1901" s="66">
        <v>13</v>
      </c>
      <c r="B1901" s="15">
        <v>743.43531172999997</v>
      </c>
      <c r="C1901" s="15">
        <v>743.47754048000002</v>
      </c>
      <c r="D1901" s="15">
        <v>743.47707617000003</v>
      </c>
      <c r="E1901" s="15">
        <v>743.47711547999995</v>
      </c>
      <c r="F1901" s="15">
        <v>745.02051773000005</v>
      </c>
      <c r="G1901" s="15">
        <v>746.63416894</v>
      </c>
      <c r="H1901" s="15">
        <v>746.06921823000005</v>
      </c>
      <c r="I1901" s="15">
        <v>745.27621953000005</v>
      </c>
      <c r="J1901" s="15">
        <v>744.41556969999999</v>
      </c>
      <c r="K1901" s="15">
        <v>744.40897100999996</v>
      </c>
      <c r="L1901" s="15">
        <v>744.40710538999997</v>
      </c>
      <c r="M1901" s="15">
        <v>744.40781838999999</v>
      </c>
      <c r="N1901" s="19">
        <v>744.41183871999999</v>
      </c>
      <c r="O1901" s="15">
        <v>744.40757755000004</v>
      </c>
      <c r="P1901" s="15">
        <v>743.57252376999998</v>
      </c>
      <c r="Q1901" s="15">
        <v>742.40114036</v>
      </c>
      <c r="R1901" s="15">
        <v>740.54889700000001</v>
      </c>
      <c r="S1901" s="15">
        <v>739.80046480999999</v>
      </c>
      <c r="T1901" s="15">
        <v>739.81478886000002</v>
      </c>
      <c r="U1901" s="15">
        <v>740.60363034</v>
      </c>
      <c r="V1901" s="15">
        <v>740.93012555999996</v>
      </c>
      <c r="W1901" s="15">
        <v>742.13644994000003</v>
      </c>
      <c r="X1901" s="15">
        <v>740.22017688000005</v>
      </c>
      <c r="Y1901" s="15">
        <v>741.40913723999995</v>
      </c>
    </row>
    <row r="1902" spans="1:25" ht="18" thickBot="1" x14ac:dyDescent="0.35">
      <c r="A1902" s="66">
        <v>14</v>
      </c>
      <c r="B1902" s="15">
        <v>740.44313176000003</v>
      </c>
      <c r="C1902" s="15">
        <v>740.46774965999998</v>
      </c>
      <c r="D1902" s="15">
        <v>740.48534914000004</v>
      </c>
      <c r="E1902" s="15">
        <v>740.48828129000003</v>
      </c>
      <c r="F1902" s="15">
        <v>745.68679371999997</v>
      </c>
      <c r="G1902" s="15">
        <v>760.08394461</v>
      </c>
      <c r="H1902" s="15">
        <v>765.04711152000004</v>
      </c>
      <c r="I1902" s="15">
        <v>772.04093785999999</v>
      </c>
      <c r="J1902" s="15">
        <v>776.13313957000003</v>
      </c>
      <c r="K1902" s="15">
        <v>778.98188758000003</v>
      </c>
      <c r="L1902" s="15">
        <v>779.09790114999998</v>
      </c>
      <c r="M1902" s="15">
        <v>778.00275423999994</v>
      </c>
      <c r="N1902" s="19">
        <v>776.55383571000004</v>
      </c>
      <c r="O1902" s="15">
        <v>776.82140283000001</v>
      </c>
      <c r="P1902" s="15">
        <v>776.70005243000003</v>
      </c>
      <c r="Q1902" s="15">
        <v>770.03245020999998</v>
      </c>
      <c r="R1902" s="15">
        <v>773.87679377999996</v>
      </c>
      <c r="S1902" s="15">
        <v>771.55340558</v>
      </c>
      <c r="T1902" s="15">
        <v>775.69438629000001</v>
      </c>
      <c r="U1902" s="15">
        <v>774.72007088999999</v>
      </c>
      <c r="V1902" s="15">
        <v>771.30669995999995</v>
      </c>
      <c r="W1902" s="15">
        <v>761.11934559999997</v>
      </c>
      <c r="X1902" s="15">
        <v>739.87567782999997</v>
      </c>
      <c r="Y1902" s="15">
        <v>740.23922700000003</v>
      </c>
    </row>
    <row r="1903" spans="1:25" ht="18" thickBot="1" x14ac:dyDescent="0.35">
      <c r="A1903" s="66">
        <v>15</v>
      </c>
      <c r="B1903" s="15">
        <v>740.44341925000003</v>
      </c>
      <c r="C1903" s="15">
        <v>740.47272313999997</v>
      </c>
      <c r="D1903" s="15">
        <v>740.48039372999995</v>
      </c>
      <c r="E1903" s="15">
        <v>740.47881958999994</v>
      </c>
      <c r="F1903" s="15">
        <v>747.53535451000005</v>
      </c>
      <c r="G1903" s="15">
        <v>759.07007431</v>
      </c>
      <c r="H1903" s="15">
        <v>758.04059145999997</v>
      </c>
      <c r="I1903" s="15">
        <v>762.41625832</v>
      </c>
      <c r="J1903" s="15">
        <v>765.68684383000004</v>
      </c>
      <c r="K1903" s="15">
        <v>771.50262024999995</v>
      </c>
      <c r="L1903" s="15">
        <v>774.39262704999999</v>
      </c>
      <c r="M1903" s="15">
        <v>773.84018399000001</v>
      </c>
      <c r="N1903" s="19">
        <v>772.72983409999995</v>
      </c>
      <c r="O1903" s="15">
        <v>771.81297328000005</v>
      </c>
      <c r="P1903" s="15">
        <v>774.80961071000002</v>
      </c>
      <c r="Q1903" s="15">
        <v>770.51784828999996</v>
      </c>
      <c r="R1903" s="15">
        <v>770.97872700999994</v>
      </c>
      <c r="S1903" s="15">
        <v>771.96386533999998</v>
      </c>
      <c r="T1903" s="15">
        <v>774.29566670999998</v>
      </c>
      <c r="U1903" s="15">
        <v>774.91811419999999</v>
      </c>
      <c r="V1903" s="15">
        <v>772.36750271000005</v>
      </c>
      <c r="W1903" s="15">
        <v>759.85049757000002</v>
      </c>
      <c r="X1903" s="15">
        <v>739.81441037000002</v>
      </c>
      <c r="Y1903" s="15">
        <v>740.25675091999994</v>
      </c>
    </row>
    <row r="1904" spans="1:25" ht="18" thickBot="1" x14ac:dyDescent="0.35">
      <c r="A1904" s="66">
        <v>16</v>
      </c>
      <c r="B1904" s="15">
        <v>740.50071519000005</v>
      </c>
      <c r="C1904" s="15">
        <v>740.53360751000002</v>
      </c>
      <c r="D1904" s="15">
        <v>740.54260756999997</v>
      </c>
      <c r="E1904" s="15">
        <v>740.53348315000005</v>
      </c>
      <c r="F1904" s="15">
        <v>745.73637114999997</v>
      </c>
      <c r="G1904" s="15">
        <v>760.65531999999996</v>
      </c>
      <c r="H1904" s="15">
        <v>767.88613780000003</v>
      </c>
      <c r="I1904" s="15">
        <v>774.36947810000004</v>
      </c>
      <c r="J1904" s="15">
        <v>772.62384018</v>
      </c>
      <c r="K1904" s="15">
        <v>776.54296181999996</v>
      </c>
      <c r="L1904" s="15">
        <v>776.59444830999996</v>
      </c>
      <c r="M1904" s="15">
        <v>774.61197602000004</v>
      </c>
      <c r="N1904" s="19">
        <v>771.4223475</v>
      </c>
      <c r="O1904" s="15">
        <v>773.40296760000001</v>
      </c>
      <c r="P1904" s="15">
        <v>773.59869961000004</v>
      </c>
      <c r="Q1904" s="15">
        <v>774.06857833000004</v>
      </c>
      <c r="R1904" s="15">
        <v>771.56183361000001</v>
      </c>
      <c r="S1904" s="15">
        <v>774.75253894000002</v>
      </c>
      <c r="T1904" s="15">
        <v>776.80786092000005</v>
      </c>
      <c r="U1904" s="15">
        <v>774.60759919999998</v>
      </c>
      <c r="V1904" s="15">
        <v>770.53588567999998</v>
      </c>
      <c r="W1904" s="15">
        <v>752.31125984000005</v>
      </c>
      <c r="X1904" s="15">
        <v>739.93196688</v>
      </c>
      <c r="Y1904" s="15">
        <v>740.30343596</v>
      </c>
    </row>
    <row r="1905" spans="1:25" ht="18" thickBot="1" x14ac:dyDescent="0.35">
      <c r="A1905" s="66">
        <v>17</v>
      </c>
      <c r="B1905" s="15">
        <v>743.40076389000001</v>
      </c>
      <c r="C1905" s="15">
        <v>743.37593790000005</v>
      </c>
      <c r="D1905" s="15">
        <v>743.38378019000004</v>
      </c>
      <c r="E1905" s="15">
        <v>743.37881802000004</v>
      </c>
      <c r="F1905" s="15">
        <v>744.22724022</v>
      </c>
      <c r="G1905" s="15">
        <v>760.93943096999999</v>
      </c>
      <c r="H1905" s="15">
        <v>763.63317629999995</v>
      </c>
      <c r="I1905" s="15">
        <v>770.32658703000004</v>
      </c>
      <c r="J1905" s="15">
        <v>772.44647139000006</v>
      </c>
      <c r="K1905" s="15">
        <v>776.08553484000004</v>
      </c>
      <c r="L1905" s="15">
        <v>776.15158556999995</v>
      </c>
      <c r="M1905" s="15">
        <v>773.83740522000005</v>
      </c>
      <c r="N1905" s="19">
        <v>770.82195487000001</v>
      </c>
      <c r="O1905" s="15">
        <v>769.77241370000002</v>
      </c>
      <c r="P1905" s="15">
        <v>766.90483257999995</v>
      </c>
      <c r="Q1905" s="15">
        <v>767.48331225000004</v>
      </c>
      <c r="R1905" s="15">
        <v>765.03871473000004</v>
      </c>
      <c r="S1905" s="15">
        <v>765.68016065999996</v>
      </c>
      <c r="T1905" s="15">
        <v>767.65133982999998</v>
      </c>
      <c r="U1905" s="15">
        <v>771.06233651000002</v>
      </c>
      <c r="V1905" s="15">
        <v>766.80468515999996</v>
      </c>
      <c r="W1905" s="15">
        <v>751.49852324000005</v>
      </c>
      <c r="X1905" s="15">
        <v>745.76362773000005</v>
      </c>
      <c r="Y1905" s="15">
        <v>742.34849163000001</v>
      </c>
    </row>
    <row r="1906" spans="1:25" ht="18" thickBot="1" x14ac:dyDescent="0.35">
      <c r="A1906" s="66">
        <v>18</v>
      </c>
      <c r="B1906" s="15">
        <v>746.66678236999996</v>
      </c>
      <c r="C1906" s="15">
        <v>746.63039716000003</v>
      </c>
      <c r="D1906" s="15">
        <v>746.62728006999998</v>
      </c>
      <c r="E1906" s="15">
        <v>746.62305316000004</v>
      </c>
      <c r="F1906" s="15">
        <v>746.62399644000004</v>
      </c>
      <c r="G1906" s="15">
        <v>746.58280806000005</v>
      </c>
      <c r="H1906" s="15">
        <v>744.75152113000001</v>
      </c>
      <c r="I1906" s="15">
        <v>746.07679384000005</v>
      </c>
      <c r="J1906" s="15">
        <v>754.52966487000003</v>
      </c>
      <c r="K1906" s="15">
        <v>757.18060857</v>
      </c>
      <c r="L1906" s="15">
        <v>757.12772239000003</v>
      </c>
      <c r="M1906" s="15">
        <v>757.09298506000005</v>
      </c>
      <c r="N1906" s="19">
        <v>757.06522923</v>
      </c>
      <c r="O1906" s="15">
        <v>755.85813480000002</v>
      </c>
      <c r="P1906" s="15">
        <v>754.66584219000003</v>
      </c>
      <c r="Q1906" s="15">
        <v>752.66481902999999</v>
      </c>
      <c r="R1906" s="15">
        <v>751.54606953999996</v>
      </c>
      <c r="S1906" s="15">
        <v>751.56643890999999</v>
      </c>
      <c r="T1906" s="15">
        <v>752.71738746999995</v>
      </c>
      <c r="U1906" s="15">
        <v>753.84886744000005</v>
      </c>
      <c r="V1906" s="15">
        <v>744.85693967999998</v>
      </c>
      <c r="W1906" s="15">
        <v>746.56011766999995</v>
      </c>
      <c r="X1906" s="15">
        <v>743.45233472999996</v>
      </c>
      <c r="Y1906" s="15">
        <v>745.63326634999999</v>
      </c>
    </row>
    <row r="1907" spans="1:25" ht="18" thickBot="1" x14ac:dyDescent="0.35">
      <c r="A1907" s="66">
        <v>19</v>
      </c>
      <c r="B1907" s="15">
        <v>744.66644453000004</v>
      </c>
      <c r="C1907" s="15">
        <v>744.68392615000005</v>
      </c>
      <c r="D1907" s="15">
        <v>744.68520371</v>
      </c>
      <c r="E1907" s="15">
        <v>744.68384433999995</v>
      </c>
      <c r="F1907" s="15">
        <v>744.68149360999996</v>
      </c>
      <c r="G1907" s="15">
        <v>744.67530075000002</v>
      </c>
      <c r="H1907" s="15">
        <v>744.66439499000001</v>
      </c>
      <c r="I1907" s="15">
        <v>756.18513439000003</v>
      </c>
      <c r="J1907" s="15">
        <v>761.79657116999999</v>
      </c>
      <c r="K1907" s="15">
        <v>767.10672301</v>
      </c>
      <c r="L1907" s="15">
        <v>767.07017689999998</v>
      </c>
      <c r="M1907" s="15">
        <v>767.00359715000002</v>
      </c>
      <c r="N1907" s="19">
        <v>766.96768899000006</v>
      </c>
      <c r="O1907" s="15">
        <v>765.63734270999998</v>
      </c>
      <c r="P1907" s="15">
        <v>764.35645206000004</v>
      </c>
      <c r="Q1907" s="15">
        <v>761.99781340000004</v>
      </c>
      <c r="R1907" s="15">
        <v>761.56622379999999</v>
      </c>
      <c r="S1907" s="15">
        <v>762.96703785</v>
      </c>
      <c r="T1907" s="15">
        <v>762.97792747999995</v>
      </c>
      <c r="U1907" s="15">
        <v>762.81854708000003</v>
      </c>
      <c r="V1907" s="15">
        <v>759.99090349999994</v>
      </c>
      <c r="W1907" s="15">
        <v>758.32643340000004</v>
      </c>
      <c r="X1907" s="15">
        <v>752.40578901000003</v>
      </c>
      <c r="Y1907" s="15">
        <v>746.40781313000002</v>
      </c>
    </row>
    <row r="1908" spans="1:25" ht="18" thickBot="1" x14ac:dyDescent="0.35">
      <c r="A1908" s="66">
        <v>20</v>
      </c>
      <c r="B1908" s="15">
        <v>744.89446314999998</v>
      </c>
      <c r="C1908" s="15">
        <v>744.89681242999995</v>
      </c>
      <c r="D1908" s="15">
        <v>744.89746878999995</v>
      </c>
      <c r="E1908" s="15">
        <v>744.89579217000005</v>
      </c>
      <c r="F1908" s="15">
        <v>744.89478319</v>
      </c>
      <c r="G1908" s="15">
        <v>744.52855550000004</v>
      </c>
      <c r="H1908" s="15">
        <v>746.78074248999997</v>
      </c>
      <c r="I1908" s="15">
        <v>752.34690892000003</v>
      </c>
      <c r="J1908" s="15">
        <v>758.24207422999996</v>
      </c>
      <c r="K1908" s="15">
        <v>765.07638621000001</v>
      </c>
      <c r="L1908" s="15">
        <v>765.12925183000004</v>
      </c>
      <c r="M1908" s="15">
        <v>766.34765445000005</v>
      </c>
      <c r="N1908" s="19">
        <v>766.28379752000001</v>
      </c>
      <c r="O1908" s="15">
        <v>754.49095899999998</v>
      </c>
      <c r="P1908" s="15">
        <v>748.31448857999999</v>
      </c>
      <c r="Q1908" s="15">
        <v>745.04943848000005</v>
      </c>
      <c r="R1908" s="15">
        <v>743.88280563000001</v>
      </c>
      <c r="S1908" s="15">
        <v>733.73971992999998</v>
      </c>
      <c r="T1908" s="15">
        <v>733.66011787000002</v>
      </c>
      <c r="U1908" s="15">
        <v>735.68729054999994</v>
      </c>
      <c r="V1908" s="15">
        <v>735.65374987999996</v>
      </c>
      <c r="W1908" s="15">
        <v>736.71697384000004</v>
      </c>
      <c r="X1908" s="15">
        <v>737.42314425999996</v>
      </c>
      <c r="Y1908" s="15">
        <v>738.92279755000004</v>
      </c>
    </row>
    <row r="1909" spans="1:25" ht="18" thickBot="1" x14ac:dyDescent="0.35">
      <c r="A1909" s="66">
        <v>21</v>
      </c>
      <c r="B1909" s="15">
        <v>747.30586325000002</v>
      </c>
      <c r="C1909" s="15">
        <v>747.24922489999994</v>
      </c>
      <c r="D1909" s="15">
        <v>747.24496224999996</v>
      </c>
      <c r="E1909" s="15">
        <v>747.24311219000003</v>
      </c>
      <c r="F1909" s="15">
        <v>747.24256276000006</v>
      </c>
      <c r="G1909" s="15">
        <v>747.24541771999998</v>
      </c>
      <c r="H1909" s="15">
        <v>747.25445877000004</v>
      </c>
      <c r="I1909" s="15">
        <v>745.62235992000001</v>
      </c>
      <c r="J1909" s="15">
        <v>747.61733547999995</v>
      </c>
      <c r="K1909" s="15">
        <v>747.59895729000004</v>
      </c>
      <c r="L1909" s="15">
        <v>747.60221850999994</v>
      </c>
      <c r="M1909" s="15">
        <v>748.97006692000002</v>
      </c>
      <c r="N1909" s="19">
        <v>748.96612119999998</v>
      </c>
      <c r="O1909" s="15">
        <v>750.31979367999998</v>
      </c>
      <c r="P1909" s="15">
        <v>750.31974420999995</v>
      </c>
      <c r="Q1909" s="15">
        <v>749.47260391999998</v>
      </c>
      <c r="R1909" s="15">
        <v>748.61305779999998</v>
      </c>
      <c r="S1909" s="15">
        <v>747.79274203</v>
      </c>
      <c r="T1909" s="15">
        <v>747.79611680000005</v>
      </c>
      <c r="U1909" s="15">
        <v>748.62174992999996</v>
      </c>
      <c r="V1909" s="15">
        <v>745.96034939000003</v>
      </c>
      <c r="W1909" s="15">
        <v>746.80924106999998</v>
      </c>
      <c r="X1909" s="15">
        <v>745.63972306000005</v>
      </c>
      <c r="Y1909" s="15">
        <v>747.26940923999996</v>
      </c>
    </row>
    <row r="1910" spans="1:25" ht="18" thickBot="1" x14ac:dyDescent="0.35">
      <c r="A1910" s="66">
        <v>22</v>
      </c>
      <c r="B1910" s="15">
        <v>744.44326957999999</v>
      </c>
      <c r="C1910" s="15">
        <v>744.48819185000002</v>
      </c>
      <c r="D1910" s="15">
        <v>744.48996078000005</v>
      </c>
      <c r="E1910" s="15">
        <v>744.49166446000004</v>
      </c>
      <c r="F1910" s="15">
        <v>744.49007901000004</v>
      </c>
      <c r="G1910" s="15">
        <v>750.37414891000003</v>
      </c>
      <c r="H1910" s="15">
        <v>750.38818645000003</v>
      </c>
      <c r="I1910" s="15">
        <v>752.31555461999994</v>
      </c>
      <c r="J1910" s="15">
        <v>751.80892827000002</v>
      </c>
      <c r="K1910" s="15">
        <v>754.62197669</v>
      </c>
      <c r="L1910" s="15">
        <v>754.61798707000003</v>
      </c>
      <c r="M1910" s="15">
        <v>754.62555267000005</v>
      </c>
      <c r="N1910" s="19">
        <v>754.63081285999999</v>
      </c>
      <c r="O1910" s="15">
        <v>754.16820056999995</v>
      </c>
      <c r="P1910" s="15">
        <v>752.97127728999999</v>
      </c>
      <c r="Q1910" s="15">
        <v>750.48564684999997</v>
      </c>
      <c r="R1910" s="15">
        <v>750.54126311000005</v>
      </c>
      <c r="S1910" s="15">
        <v>753.24033597000005</v>
      </c>
      <c r="T1910" s="15">
        <v>753.21421769000005</v>
      </c>
      <c r="U1910" s="15">
        <v>755.31167669000001</v>
      </c>
      <c r="V1910" s="15">
        <v>752.57062775999998</v>
      </c>
      <c r="W1910" s="15">
        <v>746.98514592000004</v>
      </c>
      <c r="X1910" s="15">
        <v>742.86846504000005</v>
      </c>
      <c r="Y1910" s="15">
        <v>744.47143414000004</v>
      </c>
    </row>
    <row r="1911" spans="1:25" ht="18" thickBot="1" x14ac:dyDescent="0.35">
      <c r="A1911" s="66">
        <v>23</v>
      </c>
      <c r="B1911" s="15">
        <v>748.37790829999994</v>
      </c>
      <c r="C1911" s="15">
        <v>748.31823386999997</v>
      </c>
      <c r="D1911" s="15">
        <v>748.31222489000004</v>
      </c>
      <c r="E1911" s="15">
        <v>748.27016087000004</v>
      </c>
      <c r="F1911" s="15">
        <v>748.23387534000005</v>
      </c>
      <c r="G1911" s="15">
        <v>759.78568699000004</v>
      </c>
      <c r="H1911" s="15">
        <v>758.8174679</v>
      </c>
      <c r="I1911" s="15">
        <v>757.95900776999997</v>
      </c>
      <c r="J1911" s="15">
        <v>757.59058230999995</v>
      </c>
      <c r="K1911" s="15">
        <v>758.86597114000006</v>
      </c>
      <c r="L1911" s="15">
        <v>758.85549477999996</v>
      </c>
      <c r="M1911" s="15">
        <v>758.84003675999998</v>
      </c>
      <c r="N1911" s="19">
        <v>758.80218012</v>
      </c>
      <c r="O1911" s="15">
        <v>757.58565085999999</v>
      </c>
      <c r="P1911" s="15">
        <v>755.19054843000004</v>
      </c>
      <c r="Q1911" s="15">
        <v>752.26252479000004</v>
      </c>
      <c r="R1911" s="15">
        <v>751.18845252999995</v>
      </c>
      <c r="S1911" s="15">
        <v>751.20466005000003</v>
      </c>
      <c r="T1911" s="15">
        <v>751.19665892</v>
      </c>
      <c r="U1911" s="15">
        <v>753.15232842</v>
      </c>
      <c r="V1911" s="15">
        <v>753.99962678999998</v>
      </c>
      <c r="W1911" s="15">
        <v>749.95249497999998</v>
      </c>
      <c r="X1911" s="15">
        <v>745.06455540000002</v>
      </c>
      <c r="Y1911" s="15">
        <v>747.51154767000003</v>
      </c>
    </row>
    <row r="1912" spans="1:25" ht="18" thickBot="1" x14ac:dyDescent="0.35">
      <c r="A1912" s="66">
        <v>24</v>
      </c>
      <c r="B1912" s="15">
        <v>747.60628252000004</v>
      </c>
      <c r="C1912" s="15">
        <v>747.59311406999996</v>
      </c>
      <c r="D1912" s="15">
        <v>749.90905713999996</v>
      </c>
      <c r="E1912" s="15">
        <v>754.46653562999995</v>
      </c>
      <c r="F1912" s="15">
        <v>753.92393458000004</v>
      </c>
      <c r="G1912" s="15">
        <v>754.49974541999995</v>
      </c>
      <c r="H1912" s="15">
        <v>754.02675938000004</v>
      </c>
      <c r="I1912" s="15">
        <v>749.60721812999998</v>
      </c>
      <c r="J1912" s="15">
        <v>749.24948426000003</v>
      </c>
      <c r="K1912" s="15">
        <v>751.17163444000005</v>
      </c>
      <c r="L1912" s="15">
        <v>751.19428321999999</v>
      </c>
      <c r="M1912" s="15">
        <v>751.15197996999996</v>
      </c>
      <c r="N1912" s="19">
        <v>750.66783250000003</v>
      </c>
      <c r="O1912" s="15">
        <v>749.32991910999999</v>
      </c>
      <c r="P1912" s="15">
        <v>748.00079129000005</v>
      </c>
      <c r="Q1912" s="15">
        <v>747.64469441999995</v>
      </c>
      <c r="R1912" s="15">
        <v>744.00097669000002</v>
      </c>
      <c r="S1912" s="15">
        <v>744.02983681000001</v>
      </c>
      <c r="T1912" s="15">
        <v>744.03108382000005</v>
      </c>
      <c r="U1912" s="15">
        <v>745.09680335999997</v>
      </c>
      <c r="V1912" s="15">
        <v>745.08713189000002</v>
      </c>
      <c r="W1912" s="15">
        <v>745.11366984999995</v>
      </c>
      <c r="X1912" s="15">
        <v>745.18505345999995</v>
      </c>
      <c r="Y1912" s="15">
        <v>747.63043081000001</v>
      </c>
    </row>
    <row r="1913" spans="1:25" ht="18" thickBot="1" x14ac:dyDescent="0.35">
      <c r="A1913" s="66">
        <v>25</v>
      </c>
      <c r="B1913" s="15">
        <v>750.28756758999998</v>
      </c>
      <c r="C1913" s="15">
        <v>750.22200701999998</v>
      </c>
      <c r="D1913" s="15">
        <v>751.37470626000004</v>
      </c>
      <c r="E1913" s="15">
        <v>756.64274599999999</v>
      </c>
      <c r="F1913" s="15">
        <v>757.6013537</v>
      </c>
      <c r="G1913" s="15">
        <v>760.18875179999998</v>
      </c>
      <c r="H1913" s="15">
        <v>759.76539428000001</v>
      </c>
      <c r="I1913" s="15">
        <v>754.64342907000002</v>
      </c>
      <c r="J1913" s="15">
        <v>755.36752361000003</v>
      </c>
      <c r="K1913" s="15">
        <v>755.31550249999998</v>
      </c>
      <c r="L1913" s="15">
        <v>756.31420777999995</v>
      </c>
      <c r="M1913" s="15">
        <v>756.27676335000001</v>
      </c>
      <c r="N1913" s="19">
        <v>756.14426548999995</v>
      </c>
      <c r="O1913" s="15">
        <v>756.18501512</v>
      </c>
      <c r="P1913" s="15">
        <v>752.77013020000004</v>
      </c>
      <c r="Q1913" s="15">
        <v>752.43079680000005</v>
      </c>
      <c r="R1913" s="15">
        <v>749.21678421000001</v>
      </c>
      <c r="S1913" s="15">
        <v>748.86415784999997</v>
      </c>
      <c r="T1913" s="15">
        <v>749.65682312000001</v>
      </c>
      <c r="U1913" s="15">
        <v>749.41363994000005</v>
      </c>
      <c r="V1913" s="15">
        <v>750.20927416999996</v>
      </c>
      <c r="W1913" s="15">
        <v>751.00263870000003</v>
      </c>
      <c r="X1913" s="15">
        <v>746.98260106999999</v>
      </c>
      <c r="Y1913" s="15">
        <v>750.27513025999997</v>
      </c>
    </row>
    <row r="1914" spans="1:25" ht="18" thickBot="1" x14ac:dyDescent="0.35">
      <c r="A1914" s="66">
        <v>26</v>
      </c>
      <c r="B1914" s="15">
        <v>751.13625116000003</v>
      </c>
      <c r="C1914" s="15">
        <v>751.10523852999995</v>
      </c>
      <c r="D1914" s="15">
        <v>751.09773514999995</v>
      </c>
      <c r="E1914" s="15">
        <v>756.89269334000005</v>
      </c>
      <c r="F1914" s="15">
        <v>757.94658052</v>
      </c>
      <c r="G1914" s="15">
        <v>761.33745156999998</v>
      </c>
      <c r="H1914" s="15">
        <v>761.23911362000001</v>
      </c>
      <c r="I1914" s="15">
        <v>762.68936348</v>
      </c>
      <c r="J1914" s="15">
        <v>764.27511181</v>
      </c>
      <c r="K1914" s="15">
        <v>764.4685862</v>
      </c>
      <c r="L1914" s="15">
        <v>764.52556363999997</v>
      </c>
      <c r="M1914" s="15">
        <v>763.92583192999996</v>
      </c>
      <c r="N1914" s="19">
        <v>763.88382752999996</v>
      </c>
      <c r="O1914" s="15">
        <v>763.88907940000001</v>
      </c>
      <c r="P1914" s="15">
        <v>761.06523578999997</v>
      </c>
      <c r="Q1914" s="15">
        <v>760.36195228999998</v>
      </c>
      <c r="R1914" s="15">
        <v>754.72609169999998</v>
      </c>
      <c r="S1914" s="15">
        <v>754.77761142999998</v>
      </c>
      <c r="T1914" s="15">
        <v>754.77378026999997</v>
      </c>
      <c r="U1914" s="15">
        <v>756.92443533999995</v>
      </c>
      <c r="V1914" s="15">
        <v>756.85643928000002</v>
      </c>
      <c r="W1914" s="15">
        <v>756.77093083</v>
      </c>
      <c r="X1914" s="15">
        <v>752.59551216</v>
      </c>
      <c r="Y1914" s="15">
        <v>753.95226980999996</v>
      </c>
    </row>
    <row r="1915" spans="1:25" ht="18" thickBot="1" x14ac:dyDescent="0.35">
      <c r="A1915" s="66">
        <v>27</v>
      </c>
      <c r="B1915" s="15">
        <v>754.38857055000005</v>
      </c>
      <c r="C1915" s="15">
        <v>754.34980743000006</v>
      </c>
      <c r="D1915" s="15">
        <v>754.33048914999995</v>
      </c>
      <c r="E1915" s="15">
        <v>757.96675313000003</v>
      </c>
      <c r="F1915" s="15">
        <v>759.05150509999999</v>
      </c>
      <c r="G1915" s="15">
        <v>761.95246080000004</v>
      </c>
      <c r="H1915" s="15">
        <v>763.10775876000002</v>
      </c>
      <c r="I1915" s="15">
        <v>761.88199392000001</v>
      </c>
      <c r="J1915" s="15">
        <v>765.32711138000002</v>
      </c>
      <c r="K1915" s="15">
        <v>765.46168659</v>
      </c>
      <c r="L1915" s="15">
        <v>765.52846520000003</v>
      </c>
      <c r="M1915" s="15">
        <v>764.94809622000002</v>
      </c>
      <c r="N1915" s="19">
        <v>764.62950534000004</v>
      </c>
      <c r="O1915" s="15">
        <v>763.55469029000005</v>
      </c>
      <c r="P1915" s="15">
        <v>760.66842277000001</v>
      </c>
      <c r="Q1915" s="15">
        <v>758.56916871999999</v>
      </c>
      <c r="R1915" s="15">
        <v>757.17195863999996</v>
      </c>
      <c r="S1915" s="15">
        <v>749.61582021000004</v>
      </c>
      <c r="T1915" s="15">
        <v>749.62158096999997</v>
      </c>
      <c r="U1915" s="15">
        <v>750.42565879000006</v>
      </c>
      <c r="V1915" s="15">
        <v>751.49957271000005</v>
      </c>
      <c r="W1915" s="15">
        <v>752.29749083000002</v>
      </c>
      <c r="X1915" s="15">
        <v>747.02146637999999</v>
      </c>
      <c r="Y1915" s="15">
        <v>750.32879300000002</v>
      </c>
    </row>
    <row r="1916" spans="1:25" ht="18" thickBot="1" x14ac:dyDescent="0.35">
      <c r="A1916" s="66">
        <v>28</v>
      </c>
      <c r="B1916" s="15">
        <v>750.26733141</v>
      </c>
      <c r="C1916" s="15">
        <v>750.23442524999996</v>
      </c>
      <c r="D1916" s="15">
        <v>750.22160126000006</v>
      </c>
      <c r="E1916" s="15">
        <v>750.22109910999995</v>
      </c>
      <c r="F1916" s="15">
        <v>750.22132357999999</v>
      </c>
      <c r="G1916" s="15">
        <v>754.75296256000001</v>
      </c>
      <c r="H1916" s="15">
        <v>752.88204814999995</v>
      </c>
      <c r="I1916" s="15">
        <v>752.15012948000003</v>
      </c>
      <c r="J1916" s="15">
        <v>752.67270802999997</v>
      </c>
      <c r="K1916" s="15">
        <v>754.04003495999996</v>
      </c>
      <c r="L1916" s="15">
        <v>754.06790326999999</v>
      </c>
      <c r="M1916" s="15">
        <v>754.08241231</v>
      </c>
      <c r="N1916" s="19">
        <v>754.07007353999995</v>
      </c>
      <c r="O1916" s="15">
        <v>754.06165688999999</v>
      </c>
      <c r="P1916" s="15">
        <v>753.16131080000002</v>
      </c>
      <c r="Q1916" s="15">
        <v>752.29456645000005</v>
      </c>
      <c r="R1916" s="15">
        <v>751.48057517999996</v>
      </c>
      <c r="S1916" s="15">
        <v>751.51832074000004</v>
      </c>
      <c r="T1916" s="15">
        <v>751.51226042999997</v>
      </c>
      <c r="U1916" s="15">
        <v>748.89250313000002</v>
      </c>
      <c r="V1916" s="15">
        <v>748.91233510999996</v>
      </c>
      <c r="W1916" s="15">
        <v>749.70640254</v>
      </c>
      <c r="X1916" s="15">
        <v>747.03024616000005</v>
      </c>
      <c r="Y1916" s="15">
        <v>750.30518131999997</v>
      </c>
    </row>
    <row r="1917" spans="1:25" ht="18" thickBot="1" x14ac:dyDescent="0.35">
      <c r="A1917" s="66">
        <v>29</v>
      </c>
      <c r="B1917" s="15">
        <v>750.25392369999997</v>
      </c>
      <c r="C1917" s="15">
        <v>750.21821939999995</v>
      </c>
      <c r="D1917" s="15">
        <v>750.20544061999999</v>
      </c>
      <c r="E1917" s="15">
        <v>750.20407898999997</v>
      </c>
      <c r="F1917" s="15">
        <v>750.20059389999994</v>
      </c>
      <c r="G1917" s="15">
        <v>758.89473835000001</v>
      </c>
      <c r="H1917" s="15">
        <v>756.88775062000002</v>
      </c>
      <c r="I1917" s="15">
        <v>756.34734574000004</v>
      </c>
      <c r="J1917" s="15">
        <v>757.30317277999995</v>
      </c>
      <c r="K1917" s="15">
        <v>758.68911447999994</v>
      </c>
      <c r="L1917" s="15">
        <v>758.74749842000006</v>
      </c>
      <c r="M1917" s="15">
        <v>758.75707626999997</v>
      </c>
      <c r="N1917" s="19">
        <v>758.77672303999998</v>
      </c>
      <c r="O1917" s="15">
        <v>758.77472917</v>
      </c>
      <c r="P1917" s="15">
        <v>755.03196461000005</v>
      </c>
      <c r="Q1917" s="15">
        <v>753.04870643000004</v>
      </c>
      <c r="R1917" s="15">
        <v>753.17821712</v>
      </c>
      <c r="S1917" s="15">
        <v>752.11055743999998</v>
      </c>
      <c r="T1917" s="15">
        <v>752.10934210999994</v>
      </c>
      <c r="U1917" s="15">
        <v>750.63730318</v>
      </c>
      <c r="V1917" s="15">
        <v>751.40365311999994</v>
      </c>
      <c r="W1917" s="15">
        <v>752.22146795000003</v>
      </c>
      <c r="X1917" s="15">
        <v>747.02511216000005</v>
      </c>
      <c r="Y1917" s="15">
        <v>750.28087489999996</v>
      </c>
    </row>
    <row r="1918" spans="1:25" ht="18" thickBot="1" x14ac:dyDescent="0.35">
      <c r="A1918" s="66">
        <v>30</v>
      </c>
      <c r="B1918" s="15">
        <v>751.14819946</v>
      </c>
      <c r="C1918" s="15">
        <v>751.11600432</v>
      </c>
      <c r="D1918" s="15">
        <v>751.10908666</v>
      </c>
      <c r="E1918" s="15">
        <v>751.10540117999994</v>
      </c>
      <c r="F1918" s="15">
        <v>751.11574153000004</v>
      </c>
      <c r="G1918" s="15">
        <v>754.27742104000004</v>
      </c>
      <c r="H1918" s="15">
        <v>756.21511973999998</v>
      </c>
      <c r="I1918" s="15">
        <v>754.6742246</v>
      </c>
      <c r="J1918" s="15">
        <v>757.37801256</v>
      </c>
      <c r="K1918" s="15">
        <v>757.45400420999999</v>
      </c>
      <c r="L1918" s="15">
        <v>757.46457237000004</v>
      </c>
      <c r="M1918" s="15">
        <v>757.46969461000003</v>
      </c>
      <c r="N1918" s="19">
        <v>757.42923023000003</v>
      </c>
      <c r="O1918" s="15">
        <v>757.43706894000002</v>
      </c>
      <c r="P1918" s="15">
        <v>754.01520373999995</v>
      </c>
      <c r="Q1918" s="15">
        <v>752.05976650000002</v>
      </c>
      <c r="R1918" s="15">
        <v>751.25198996999995</v>
      </c>
      <c r="S1918" s="15">
        <v>751.25487495000004</v>
      </c>
      <c r="T1918" s="15">
        <v>752.35215499000003</v>
      </c>
      <c r="U1918" s="15">
        <v>752.35015106000003</v>
      </c>
      <c r="V1918" s="15">
        <v>750.60888373</v>
      </c>
      <c r="W1918" s="15">
        <v>751.32868283000005</v>
      </c>
      <c r="X1918" s="15">
        <v>747.80216630999996</v>
      </c>
      <c r="Y1918" s="15">
        <v>750.29934930000002</v>
      </c>
    </row>
    <row r="1919" spans="1:25" ht="18" thickBot="1" x14ac:dyDescent="0.35">
      <c r="A1919" s="66">
        <v>31</v>
      </c>
      <c r="B1919" s="15">
        <v>750.32214610000005</v>
      </c>
      <c r="C1919" s="15">
        <v>750.29373988999998</v>
      </c>
      <c r="D1919" s="15">
        <v>750.28727879999997</v>
      </c>
      <c r="E1919" s="15">
        <v>750.28381843</v>
      </c>
      <c r="F1919" s="15">
        <v>750.29338402999997</v>
      </c>
      <c r="G1919" s="15">
        <v>753.79938187000005</v>
      </c>
      <c r="H1919" s="15">
        <v>756.44069363000006</v>
      </c>
      <c r="I1919" s="15">
        <v>754.19358296999997</v>
      </c>
      <c r="J1919" s="15">
        <v>756.83988712999997</v>
      </c>
      <c r="K1919" s="15">
        <v>756.90905389</v>
      </c>
      <c r="L1919" s="15">
        <v>756.46853993000002</v>
      </c>
      <c r="M1919" s="15">
        <v>756.47529876999999</v>
      </c>
      <c r="N1919" s="19">
        <v>756.44354515999999</v>
      </c>
      <c r="O1919" s="15">
        <v>756.44596912999998</v>
      </c>
      <c r="P1919" s="15">
        <v>754.46922761999997</v>
      </c>
      <c r="Q1919" s="15">
        <v>753.73851178999996</v>
      </c>
      <c r="R1919" s="15">
        <v>753.56517321000001</v>
      </c>
      <c r="S1919" s="15">
        <v>753.77480298</v>
      </c>
      <c r="T1919" s="15">
        <v>752.66175957999997</v>
      </c>
      <c r="U1919" s="15">
        <v>753.71794513999998</v>
      </c>
      <c r="V1919" s="15">
        <v>751.78512006999995</v>
      </c>
      <c r="W1919" s="15">
        <v>752.85772856000006</v>
      </c>
      <c r="X1919" s="15">
        <v>747.06780094999999</v>
      </c>
      <c r="Y1919" s="15">
        <v>748.74102387999994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8" t="s">
        <v>0</v>
      </c>
      <c r="B1921" s="100" t="s">
        <v>102</v>
      </c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2"/>
    </row>
    <row r="1922" spans="1:25" ht="33.75" thickBot="1" x14ac:dyDescent="0.35">
      <c r="A1922" s="99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861.87692005999997</v>
      </c>
      <c r="C1923" s="15">
        <v>861.82641032000004</v>
      </c>
      <c r="D1923" s="15">
        <v>861.82158361999996</v>
      </c>
      <c r="E1923" s="15">
        <v>861.81583373000001</v>
      </c>
      <c r="F1923" s="15">
        <v>861.81272799999999</v>
      </c>
      <c r="G1923" s="15">
        <v>861.81250611999997</v>
      </c>
      <c r="H1923" s="15">
        <v>863.76878824000005</v>
      </c>
      <c r="I1923" s="15">
        <v>866.19512043999998</v>
      </c>
      <c r="J1923" s="15">
        <v>875.03052290000005</v>
      </c>
      <c r="K1923" s="15">
        <v>881.25448053000002</v>
      </c>
      <c r="L1923" s="15">
        <v>884.43274484999995</v>
      </c>
      <c r="M1923" s="15">
        <v>884.86692109000001</v>
      </c>
      <c r="N1923" s="17">
        <v>883.10690939999995</v>
      </c>
      <c r="O1923" s="18">
        <v>879.90095670000005</v>
      </c>
      <c r="P1923" s="18">
        <v>875.77284466000003</v>
      </c>
      <c r="Q1923" s="18">
        <v>875.49107235999998</v>
      </c>
      <c r="R1923" s="18">
        <v>875.96340572999998</v>
      </c>
      <c r="S1923" s="18">
        <v>868.18810697000004</v>
      </c>
      <c r="T1923" s="18">
        <v>877.06446160999997</v>
      </c>
      <c r="U1923" s="18">
        <v>879.58099879999997</v>
      </c>
      <c r="V1923" s="18">
        <v>875.98079671000005</v>
      </c>
      <c r="W1923" s="18">
        <v>859.09634878999998</v>
      </c>
      <c r="X1923" s="18">
        <v>852.33590031000006</v>
      </c>
      <c r="Y1923" s="18">
        <v>854.16934460000004</v>
      </c>
    </row>
    <row r="1924" spans="1:25" ht="18" thickBot="1" x14ac:dyDescent="0.35">
      <c r="A1924" s="66">
        <v>2</v>
      </c>
      <c r="B1924" s="15">
        <v>857.58939154999996</v>
      </c>
      <c r="C1924" s="15">
        <v>857.56884705000004</v>
      </c>
      <c r="D1924" s="15">
        <v>857.57106866000004</v>
      </c>
      <c r="E1924" s="15">
        <v>857.57419231999995</v>
      </c>
      <c r="F1924" s="15">
        <v>857.57671717000005</v>
      </c>
      <c r="G1924" s="15">
        <v>858.97984163000001</v>
      </c>
      <c r="H1924" s="15">
        <v>856.44149555000001</v>
      </c>
      <c r="I1924" s="15">
        <v>854.32883045000005</v>
      </c>
      <c r="J1924" s="15">
        <v>854.60006883999995</v>
      </c>
      <c r="K1924" s="15">
        <v>854.56851740000002</v>
      </c>
      <c r="L1924" s="15">
        <v>858.15609187999996</v>
      </c>
      <c r="M1924" s="15">
        <v>858.07643699000005</v>
      </c>
      <c r="N1924" s="19">
        <v>857.98424381999996</v>
      </c>
      <c r="O1924" s="15">
        <v>858.11681561</v>
      </c>
      <c r="P1924" s="15">
        <v>855.35369111</v>
      </c>
      <c r="Q1924" s="15">
        <v>854.09990152</v>
      </c>
      <c r="R1924" s="15">
        <v>852.81222877000005</v>
      </c>
      <c r="S1924" s="15">
        <v>851.96863154000005</v>
      </c>
      <c r="T1924" s="15">
        <v>852.09448568000005</v>
      </c>
      <c r="U1924" s="15">
        <v>854.91554613000005</v>
      </c>
      <c r="V1924" s="15">
        <v>851.39646399000003</v>
      </c>
      <c r="W1924" s="15">
        <v>851.47480003999999</v>
      </c>
      <c r="X1924" s="15">
        <v>854.07051476000004</v>
      </c>
      <c r="Y1924" s="15">
        <v>855.49909717000003</v>
      </c>
    </row>
    <row r="1925" spans="1:25" ht="18" thickBot="1" x14ac:dyDescent="0.35">
      <c r="A1925" s="66">
        <v>3</v>
      </c>
      <c r="B1925" s="15">
        <v>857.33964104999995</v>
      </c>
      <c r="C1925" s="15">
        <v>857.32668667999997</v>
      </c>
      <c r="D1925" s="15">
        <v>857.32742184000006</v>
      </c>
      <c r="E1925" s="15">
        <v>857.33197173999997</v>
      </c>
      <c r="F1925" s="15">
        <v>857.32867039999996</v>
      </c>
      <c r="G1925" s="15">
        <v>857.30414797000003</v>
      </c>
      <c r="H1925" s="15">
        <v>855.79348517999995</v>
      </c>
      <c r="I1925" s="15">
        <v>862.12379473999999</v>
      </c>
      <c r="J1925" s="15">
        <v>860.38345905000006</v>
      </c>
      <c r="K1925" s="15">
        <v>859.81878628000004</v>
      </c>
      <c r="L1925" s="15">
        <v>859.79571632</v>
      </c>
      <c r="M1925" s="15">
        <v>859.81861270000002</v>
      </c>
      <c r="N1925" s="19">
        <v>859.76568885999995</v>
      </c>
      <c r="O1925" s="15">
        <v>858.28636345999996</v>
      </c>
      <c r="P1925" s="15">
        <v>858.33703585000001</v>
      </c>
      <c r="Q1925" s="15">
        <v>856.90347698999994</v>
      </c>
      <c r="R1925" s="15">
        <v>851.31226774000004</v>
      </c>
      <c r="S1925" s="15">
        <v>849.36352628999998</v>
      </c>
      <c r="T1925" s="15">
        <v>849.41718700000001</v>
      </c>
      <c r="U1925" s="15">
        <v>852.22722969999995</v>
      </c>
      <c r="V1925" s="15">
        <v>852.25540735000004</v>
      </c>
      <c r="W1925" s="15">
        <v>852.32283983000002</v>
      </c>
      <c r="X1925" s="15">
        <v>857.31066584999996</v>
      </c>
      <c r="Y1925" s="15">
        <v>857.32842846000005</v>
      </c>
    </row>
    <row r="1926" spans="1:25" ht="18" thickBot="1" x14ac:dyDescent="0.35">
      <c r="A1926" s="66">
        <v>4</v>
      </c>
      <c r="B1926" s="15">
        <v>867.13439915000004</v>
      </c>
      <c r="C1926" s="15">
        <v>867.08505894999996</v>
      </c>
      <c r="D1926" s="15">
        <v>867.07097866000004</v>
      </c>
      <c r="E1926" s="15">
        <v>867.05799970999999</v>
      </c>
      <c r="F1926" s="15">
        <v>867.07414816999994</v>
      </c>
      <c r="G1926" s="15">
        <v>865.85947016</v>
      </c>
      <c r="H1926" s="15">
        <v>863.91671912000004</v>
      </c>
      <c r="I1926" s="15">
        <v>863.26503729000001</v>
      </c>
      <c r="J1926" s="15">
        <v>860.79753773000004</v>
      </c>
      <c r="K1926" s="15">
        <v>860.79349927999999</v>
      </c>
      <c r="L1926" s="15">
        <v>860.84879048000005</v>
      </c>
      <c r="M1926" s="15">
        <v>861.42595603999996</v>
      </c>
      <c r="N1926" s="19">
        <v>861.38007327000003</v>
      </c>
      <c r="O1926" s="15">
        <v>861.43026772999997</v>
      </c>
      <c r="P1926" s="15">
        <v>859.90853470000002</v>
      </c>
      <c r="Q1926" s="15">
        <v>859.36201702000005</v>
      </c>
      <c r="R1926" s="15">
        <v>856.17755306000004</v>
      </c>
      <c r="S1926" s="15">
        <v>858.87368477999996</v>
      </c>
      <c r="T1926" s="15">
        <v>862.79329189999999</v>
      </c>
      <c r="U1926" s="15">
        <v>859.93928573999995</v>
      </c>
      <c r="V1926" s="15">
        <v>859.39365359999999</v>
      </c>
      <c r="W1926" s="15">
        <v>858.54899341999999</v>
      </c>
      <c r="X1926" s="15">
        <v>861.72059698999999</v>
      </c>
      <c r="Y1926" s="15">
        <v>864.32378024000002</v>
      </c>
    </row>
    <row r="1927" spans="1:25" ht="18" thickBot="1" x14ac:dyDescent="0.35">
      <c r="A1927" s="66">
        <v>5</v>
      </c>
      <c r="B1927" s="15">
        <v>866.49835804999998</v>
      </c>
      <c r="C1927" s="15">
        <v>866.45516497000006</v>
      </c>
      <c r="D1927" s="15">
        <v>866.43737787999999</v>
      </c>
      <c r="E1927" s="15">
        <v>866.43197444999998</v>
      </c>
      <c r="F1927" s="15">
        <v>866.43677330000003</v>
      </c>
      <c r="G1927" s="15">
        <v>865.84418340000002</v>
      </c>
      <c r="H1927" s="15">
        <v>864.10540655</v>
      </c>
      <c r="I1927" s="15">
        <v>864.15691385000002</v>
      </c>
      <c r="J1927" s="15">
        <v>863.02324863000001</v>
      </c>
      <c r="K1927" s="15">
        <v>862.46532677000005</v>
      </c>
      <c r="L1927" s="15">
        <v>863.05461833000004</v>
      </c>
      <c r="M1927" s="15">
        <v>863.05130394000003</v>
      </c>
      <c r="N1927" s="19">
        <v>863.04494743999999</v>
      </c>
      <c r="O1927" s="15">
        <v>863.06173707000005</v>
      </c>
      <c r="P1927" s="15">
        <v>861.49879535000002</v>
      </c>
      <c r="Q1927" s="15">
        <v>858.8637645</v>
      </c>
      <c r="R1927" s="15">
        <v>855.88341059000004</v>
      </c>
      <c r="S1927" s="15">
        <v>856.29365367000003</v>
      </c>
      <c r="T1927" s="15">
        <v>856.72673696000004</v>
      </c>
      <c r="U1927" s="15">
        <v>858.27341709999996</v>
      </c>
      <c r="V1927" s="15">
        <v>857.87421563999999</v>
      </c>
      <c r="W1927" s="15">
        <v>858.43644237000001</v>
      </c>
      <c r="X1927" s="15">
        <v>860.67211503999999</v>
      </c>
      <c r="Y1927" s="15">
        <v>863.41457402000003</v>
      </c>
    </row>
    <row r="1928" spans="1:25" ht="18" thickBot="1" x14ac:dyDescent="0.35">
      <c r="A1928" s="66">
        <v>6</v>
      </c>
      <c r="B1928" s="15">
        <v>862.28509597000004</v>
      </c>
      <c r="C1928" s="15">
        <v>862.28816782000001</v>
      </c>
      <c r="D1928" s="15">
        <v>862.28317730000003</v>
      </c>
      <c r="E1928" s="15">
        <v>860.66127515999995</v>
      </c>
      <c r="F1928" s="15">
        <v>860.66107003000002</v>
      </c>
      <c r="G1928" s="15">
        <v>866.66590702999997</v>
      </c>
      <c r="H1928" s="15">
        <v>863.13225671999999</v>
      </c>
      <c r="I1928" s="15">
        <v>864.95674212999995</v>
      </c>
      <c r="J1928" s="15">
        <v>863.93931688999999</v>
      </c>
      <c r="K1928" s="15">
        <v>863.94454473999997</v>
      </c>
      <c r="L1928" s="15">
        <v>863.97109937000005</v>
      </c>
      <c r="M1928" s="15">
        <v>864.56680098000004</v>
      </c>
      <c r="N1928" s="19">
        <v>864.59196811000004</v>
      </c>
      <c r="O1928" s="15">
        <v>864.58346957000003</v>
      </c>
      <c r="P1928" s="15">
        <v>862.40909402</v>
      </c>
      <c r="Q1928" s="15">
        <v>860.60098467</v>
      </c>
      <c r="R1928" s="15">
        <v>852.60273658999995</v>
      </c>
      <c r="S1928" s="15">
        <v>852.83829302000004</v>
      </c>
      <c r="T1928" s="15">
        <v>848.66398232999995</v>
      </c>
      <c r="U1928" s="15">
        <v>848.53650118999997</v>
      </c>
      <c r="V1928" s="15">
        <v>849.49961539000003</v>
      </c>
      <c r="W1928" s="15">
        <v>850.37733243000002</v>
      </c>
      <c r="X1928" s="15">
        <v>852.62663929999997</v>
      </c>
      <c r="Y1928" s="15">
        <v>856.43271149999998</v>
      </c>
    </row>
    <row r="1929" spans="1:25" ht="18" thickBot="1" x14ac:dyDescent="0.35">
      <c r="A1929" s="66">
        <v>7</v>
      </c>
      <c r="B1929" s="15">
        <v>857.03721254000004</v>
      </c>
      <c r="C1929" s="15">
        <v>853.54952392999996</v>
      </c>
      <c r="D1929" s="15">
        <v>853.66622039000003</v>
      </c>
      <c r="E1929" s="15">
        <v>853.76246033999996</v>
      </c>
      <c r="F1929" s="15">
        <v>855.20524074000002</v>
      </c>
      <c r="G1929" s="15">
        <v>860.66185481000002</v>
      </c>
      <c r="H1929" s="15">
        <v>859.20764690999999</v>
      </c>
      <c r="I1929" s="15">
        <v>859.47712051999997</v>
      </c>
      <c r="J1929" s="15">
        <v>866.41772042000002</v>
      </c>
      <c r="K1929" s="15">
        <v>866.48802883999997</v>
      </c>
      <c r="L1929" s="15">
        <v>866.41693587999998</v>
      </c>
      <c r="M1929" s="15">
        <v>866.36428608999995</v>
      </c>
      <c r="N1929" s="19">
        <v>866.34235781999996</v>
      </c>
      <c r="O1929" s="15">
        <v>865.22049557000003</v>
      </c>
      <c r="P1929" s="15">
        <v>862.15650692999998</v>
      </c>
      <c r="Q1929" s="15">
        <v>860.64186906999998</v>
      </c>
      <c r="R1929" s="15">
        <v>864.26201065999999</v>
      </c>
      <c r="S1929" s="15">
        <v>862.31596831000002</v>
      </c>
      <c r="T1929" s="15">
        <v>858.8717312</v>
      </c>
      <c r="U1929" s="15">
        <v>859.32222821000005</v>
      </c>
      <c r="V1929" s="15">
        <v>856.06562356999996</v>
      </c>
      <c r="W1929" s="15">
        <v>853.02118247999999</v>
      </c>
      <c r="X1929" s="15">
        <v>853.86931500000003</v>
      </c>
      <c r="Y1929" s="15">
        <v>852.36135953999997</v>
      </c>
    </row>
    <row r="1930" spans="1:25" ht="18" thickBot="1" x14ac:dyDescent="0.35">
      <c r="A1930" s="66">
        <v>8</v>
      </c>
      <c r="B1930" s="15">
        <v>850.91571404000001</v>
      </c>
      <c r="C1930" s="15">
        <v>850.82333093</v>
      </c>
      <c r="D1930" s="15">
        <v>853.77623673000005</v>
      </c>
      <c r="E1930" s="15">
        <v>853.78689943999996</v>
      </c>
      <c r="F1930" s="15">
        <v>855.49149268999997</v>
      </c>
      <c r="G1930" s="15">
        <v>863.59548599000004</v>
      </c>
      <c r="H1930" s="15">
        <v>861.18168874000003</v>
      </c>
      <c r="I1930" s="15">
        <v>865.53651692000005</v>
      </c>
      <c r="J1930" s="15">
        <v>870.73226674</v>
      </c>
      <c r="K1930" s="15">
        <v>870.85678868000002</v>
      </c>
      <c r="L1930" s="15">
        <v>870.91841455999997</v>
      </c>
      <c r="M1930" s="15">
        <v>870.91803069000002</v>
      </c>
      <c r="N1930" s="19">
        <v>870.83494080000003</v>
      </c>
      <c r="O1930" s="15">
        <v>865.78812739</v>
      </c>
      <c r="P1930" s="15">
        <v>865.20646756999997</v>
      </c>
      <c r="Q1930" s="15">
        <v>864.47852436000005</v>
      </c>
      <c r="R1930" s="15">
        <v>867.32507069999997</v>
      </c>
      <c r="S1930" s="15">
        <v>868.20019837999996</v>
      </c>
      <c r="T1930" s="15">
        <v>862.86820398999998</v>
      </c>
      <c r="U1930" s="15">
        <v>862.91929597000001</v>
      </c>
      <c r="V1930" s="15">
        <v>862.92241449000005</v>
      </c>
      <c r="W1930" s="15">
        <v>857.41165693000005</v>
      </c>
      <c r="X1930" s="15">
        <v>859.53310205000002</v>
      </c>
      <c r="Y1930" s="15">
        <v>853.65924557000005</v>
      </c>
    </row>
    <row r="1931" spans="1:25" ht="18" thickBot="1" x14ac:dyDescent="0.35">
      <c r="A1931" s="66">
        <v>9</v>
      </c>
      <c r="B1931" s="15">
        <v>864.75740819999999</v>
      </c>
      <c r="C1931" s="15">
        <v>865.25296765999997</v>
      </c>
      <c r="D1931" s="15">
        <v>865.24431049999998</v>
      </c>
      <c r="E1931" s="15">
        <v>865.22777178000001</v>
      </c>
      <c r="F1931" s="15">
        <v>865.23462448999999</v>
      </c>
      <c r="G1931" s="15">
        <v>865.63128858000005</v>
      </c>
      <c r="H1931" s="15">
        <v>863.36789099999999</v>
      </c>
      <c r="I1931" s="15">
        <v>862.96922809</v>
      </c>
      <c r="J1931" s="15">
        <v>860.91477737000002</v>
      </c>
      <c r="K1931" s="15">
        <v>861.01584768999999</v>
      </c>
      <c r="L1931" s="15">
        <v>861.00092257999995</v>
      </c>
      <c r="M1931" s="15">
        <v>860.92515875000004</v>
      </c>
      <c r="N1931" s="19">
        <v>859.04718208999998</v>
      </c>
      <c r="O1931" s="15">
        <v>857.63863675000005</v>
      </c>
      <c r="P1931" s="15">
        <v>854.82685069000001</v>
      </c>
      <c r="Q1931" s="15">
        <v>854.42622256000004</v>
      </c>
      <c r="R1931" s="15">
        <v>858.39311335000002</v>
      </c>
      <c r="S1931" s="15">
        <v>857.93222863000005</v>
      </c>
      <c r="T1931" s="15">
        <v>859.45471980000002</v>
      </c>
      <c r="U1931" s="15">
        <v>859.98002875999998</v>
      </c>
      <c r="V1931" s="15">
        <v>856.54645049999999</v>
      </c>
      <c r="W1931" s="15">
        <v>857.00553803000003</v>
      </c>
      <c r="X1931" s="15">
        <v>858.40151907999996</v>
      </c>
      <c r="Y1931" s="15">
        <v>860.92932433999999</v>
      </c>
    </row>
    <row r="1932" spans="1:25" ht="18" thickBot="1" x14ac:dyDescent="0.35">
      <c r="A1932" s="66">
        <v>10</v>
      </c>
      <c r="B1932" s="15">
        <v>860.68767542000001</v>
      </c>
      <c r="C1932" s="15">
        <v>860.77771826000003</v>
      </c>
      <c r="D1932" s="15">
        <v>860.77372187000003</v>
      </c>
      <c r="E1932" s="15">
        <v>860.77364107999995</v>
      </c>
      <c r="F1932" s="15">
        <v>860.26028254000005</v>
      </c>
      <c r="G1932" s="15">
        <v>861.09855562999996</v>
      </c>
      <c r="H1932" s="15">
        <v>859.05910151</v>
      </c>
      <c r="I1932" s="15">
        <v>860.33359374999998</v>
      </c>
      <c r="J1932" s="15">
        <v>861.17379671000003</v>
      </c>
      <c r="K1932" s="15">
        <v>861.12475988999995</v>
      </c>
      <c r="L1932" s="15">
        <v>861.20547074000001</v>
      </c>
      <c r="M1932" s="15">
        <v>861.15772463999997</v>
      </c>
      <c r="N1932" s="19">
        <v>861.04823481000005</v>
      </c>
      <c r="O1932" s="15">
        <v>860.34971177</v>
      </c>
      <c r="P1932" s="15">
        <v>857.62406911999994</v>
      </c>
      <c r="Q1932" s="15">
        <v>856.75483506</v>
      </c>
      <c r="R1932" s="15">
        <v>857.70099928000002</v>
      </c>
      <c r="S1932" s="15">
        <v>857.75134869999999</v>
      </c>
      <c r="T1932" s="15">
        <v>858.59408537000002</v>
      </c>
      <c r="U1932" s="15">
        <v>858.69481040000005</v>
      </c>
      <c r="V1932" s="15">
        <v>856.91236147999996</v>
      </c>
      <c r="W1932" s="15">
        <v>857.89239755000006</v>
      </c>
      <c r="X1932" s="15">
        <v>858.46913484000004</v>
      </c>
      <c r="Y1932" s="15">
        <v>858.26259142000004</v>
      </c>
    </row>
    <row r="1933" spans="1:25" ht="18" thickBot="1" x14ac:dyDescent="0.35">
      <c r="A1933" s="66">
        <v>11</v>
      </c>
      <c r="B1933" s="15">
        <v>860.0837563</v>
      </c>
      <c r="C1933" s="15">
        <v>860.14749527000004</v>
      </c>
      <c r="D1933" s="15">
        <v>860.14615848000005</v>
      </c>
      <c r="E1933" s="15">
        <v>860.14615005999997</v>
      </c>
      <c r="F1933" s="15">
        <v>859.63628330999995</v>
      </c>
      <c r="G1933" s="15">
        <v>859.55918180000003</v>
      </c>
      <c r="H1933" s="15">
        <v>858.59779889000004</v>
      </c>
      <c r="I1933" s="15">
        <v>857.07482828000002</v>
      </c>
      <c r="J1933" s="15">
        <v>855.58800712000004</v>
      </c>
      <c r="K1933" s="15">
        <v>856.81265341000005</v>
      </c>
      <c r="L1933" s="15">
        <v>857.26956551000001</v>
      </c>
      <c r="M1933" s="15">
        <v>857.77576604000001</v>
      </c>
      <c r="N1933" s="19">
        <v>857.80968438000002</v>
      </c>
      <c r="O1933" s="15">
        <v>856.90363391000005</v>
      </c>
      <c r="P1933" s="15">
        <v>855.07340128999999</v>
      </c>
      <c r="Q1933" s="15">
        <v>853.75176398999997</v>
      </c>
      <c r="R1933" s="15">
        <v>849.92919891999998</v>
      </c>
      <c r="S1933" s="15">
        <v>849.06805769000005</v>
      </c>
      <c r="T1933" s="15">
        <v>849.45639509</v>
      </c>
      <c r="U1933" s="15">
        <v>850.74838880000004</v>
      </c>
      <c r="V1933" s="15">
        <v>850.80789257000004</v>
      </c>
      <c r="W1933" s="15">
        <v>852.16343043999996</v>
      </c>
      <c r="X1933" s="15">
        <v>853.45000490999996</v>
      </c>
      <c r="Y1933" s="15">
        <v>857.65132540000002</v>
      </c>
    </row>
    <row r="1934" spans="1:25" ht="18" thickBot="1" x14ac:dyDescent="0.35">
      <c r="A1934" s="66">
        <v>12</v>
      </c>
      <c r="B1934" s="15">
        <v>856.33145127</v>
      </c>
      <c r="C1934" s="15">
        <v>856.34378680999998</v>
      </c>
      <c r="D1934" s="15">
        <v>856.34165340000004</v>
      </c>
      <c r="E1934" s="15">
        <v>856.34926591999999</v>
      </c>
      <c r="F1934" s="15">
        <v>859.56870050999999</v>
      </c>
      <c r="G1934" s="15">
        <v>861.75330396000004</v>
      </c>
      <c r="H1934" s="15">
        <v>860.80715272999998</v>
      </c>
      <c r="I1934" s="15">
        <v>859.80682753999997</v>
      </c>
      <c r="J1934" s="15">
        <v>857.95328841000003</v>
      </c>
      <c r="K1934" s="15">
        <v>857.93507237999995</v>
      </c>
      <c r="L1934" s="15">
        <v>857.93192385999998</v>
      </c>
      <c r="M1934" s="15">
        <v>856.17405982000002</v>
      </c>
      <c r="N1934" s="19">
        <v>856.18447933000004</v>
      </c>
      <c r="O1934" s="15">
        <v>856.13909834000003</v>
      </c>
      <c r="P1934" s="15">
        <v>856.14420476999999</v>
      </c>
      <c r="Q1934" s="15">
        <v>856.57912356999998</v>
      </c>
      <c r="R1934" s="15">
        <v>853.92194195000002</v>
      </c>
      <c r="S1934" s="15">
        <v>852.22164224000005</v>
      </c>
      <c r="T1934" s="15">
        <v>852.22387931000003</v>
      </c>
      <c r="U1934" s="15">
        <v>853.08415798999999</v>
      </c>
      <c r="V1934" s="15">
        <v>853.11827317999996</v>
      </c>
      <c r="W1934" s="15">
        <v>855.77397239000004</v>
      </c>
      <c r="X1934" s="15">
        <v>853.65672296000002</v>
      </c>
      <c r="Y1934" s="15">
        <v>854.95120164000002</v>
      </c>
    </row>
    <row r="1935" spans="1:25" ht="18" thickBot="1" x14ac:dyDescent="0.35">
      <c r="A1935" s="66">
        <v>13</v>
      </c>
      <c r="B1935" s="15">
        <v>857.80997506999995</v>
      </c>
      <c r="C1935" s="15">
        <v>857.85870055999999</v>
      </c>
      <c r="D1935" s="15">
        <v>857.85816481999996</v>
      </c>
      <c r="E1935" s="15">
        <v>857.85821017000001</v>
      </c>
      <c r="F1935" s="15">
        <v>859.63905892000002</v>
      </c>
      <c r="G1935" s="15">
        <v>861.50096415999997</v>
      </c>
      <c r="H1935" s="15">
        <v>860.84909795999999</v>
      </c>
      <c r="I1935" s="15">
        <v>859.93409944999996</v>
      </c>
      <c r="J1935" s="15">
        <v>858.94104197000001</v>
      </c>
      <c r="K1935" s="15">
        <v>858.93342809000001</v>
      </c>
      <c r="L1935" s="15">
        <v>858.93127545000004</v>
      </c>
      <c r="M1935" s="15">
        <v>858.93209815</v>
      </c>
      <c r="N1935" s="19">
        <v>858.93673697999998</v>
      </c>
      <c r="O1935" s="15">
        <v>858.93182024999999</v>
      </c>
      <c r="P1935" s="15">
        <v>857.96829665999996</v>
      </c>
      <c r="Q1935" s="15">
        <v>856.61670042000003</v>
      </c>
      <c r="R1935" s="15">
        <v>854.47949654000001</v>
      </c>
      <c r="S1935" s="15">
        <v>853.61592093000002</v>
      </c>
      <c r="T1935" s="15">
        <v>853.63244869000005</v>
      </c>
      <c r="U1935" s="15">
        <v>854.54265039999996</v>
      </c>
      <c r="V1935" s="15">
        <v>854.91937565000001</v>
      </c>
      <c r="W1935" s="15">
        <v>856.31128839999997</v>
      </c>
      <c r="X1935" s="15">
        <v>854.10020409000003</v>
      </c>
      <c r="Y1935" s="15">
        <v>855.47208143</v>
      </c>
    </row>
    <row r="1936" spans="1:25" ht="18" thickBot="1" x14ac:dyDescent="0.35">
      <c r="A1936" s="66">
        <v>14</v>
      </c>
      <c r="B1936" s="15">
        <v>854.35745971999995</v>
      </c>
      <c r="C1936" s="15">
        <v>854.38586499999997</v>
      </c>
      <c r="D1936" s="15">
        <v>854.40617209000004</v>
      </c>
      <c r="E1936" s="15">
        <v>854.40955534</v>
      </c>
      <c r="F1936" s="15">
        <v>860.4078389</v>
      </c>
      <c r="G1936" s="15">
        <v>877.01993608999999</v>
      </c>
      <c r="H1936" s="15">
        <v>882.74666714</v>
      </c>
      <c r="I1936" s="15">
        <v>890.81646677000003</v>
      </c>
      <c r="J1936" s="15">
        <v>895.53823795999995</v>
      </c>
      <c r="K1936" s="15">
        <v>898.8252549</v>
      </c>
      <c r="L1936" s="15">
        <v>898.95911672</v>
      </c>
      <c r="M1936" s="15">
        <v>897.69548566000003</v>
      </c>
      <c r="N1936" s="19">
        <v>896.02365658999997</v>
      </c>
      <c r="O1936" s="15">
        <v>896.33238788000006</v>
      </c>
      <c r="P1936" s="15">
        <v>896.19236819000002</v>
      </c>
      <c r="Q1936" s="15">
        <v>888.49898101999997</v>
      </c>
      <c r="R1936" s="15">
        <v>892.93476206000003</v>
      </c>
      <c r="S1936" s="15">
        <v>890.25392952000004</v>
      </c>
      <c r="T1936" s="15">
        <v>895.03198417999999</v>
      </c>
      <c r="U1936" s="15">
        <v>893.90777410999999</v>
      </c>
      <c r="V1936" s="15">
        <v>889.96926918999998</v>
      </c>
      <c r="W1936" s="15">
        <v>878.21462954000003</v>
      </c>
      <c r="X1936" s="15">
        <v>853.70270518999996</v>
      </c>
      <c r="Y1936" s="15">
        <v>854.12218499999994</v>
      </c>
    </row>
    <row r="1937" spans="1:25" ht="18" thickBot="1" x14ac:dyDescent="0.35">
      <c r="A1937" s="66">
        <v>15</v>
      </c>
      <c r="B1937" s="15">
        <v>854.35779144000003</v>
      </c>
      <c r="C1937" s="15">
        <v>854.39160361999996</v>
      </c>
      <c r="D1937" s="15">
        <v>854.40045430999999</v>
      </c>
      <c r="E1937" s="15">
        <v>854.39863799</v>
      </c>
      <c r="F1937" s="15">
        <v>862.54079365999996</v>
      </c>
      <c r="G1937" s="15">
        <v>875.85008574000005</v>
      </c>
      <c r="H1937" s="15">
        <v>874.66222090999997</v>
      </c>
      <c r="I1937" s="15">
        <v>879.71106728999996</v>
      </c>
      <c r="J1937" s="15">
        <v>883.48481980999998</v>
      </c>
      <c r="K1937" s="15">
        <v>890.19533105000005</v>
      </c>
      <c r="L1937" s="15">
        <v>893.52995428999998</v>
      </c>
      <c r="M1937" s="15">
        <v>892.89251998999998</v>
      </c>
      <c r="N1937" s="19">
        <v>891.61134704000006</v>
      </c>
      <c r="O1937" s="15">
        <v>890.55343070000004</v>
      </c>
      <c r="P1937" s="15">
        <v>894.01108927999996</v>
      </c>
      <c r="Q1937" s="15">
        <v>889.05905571999995</v>
      </c>
      <c r="R1937" s="15">
        <v>889.59083884999995</v>
      </c>
      <c r="S1937" s="15">
        <v>890.72753693000004</v>
      </c>
      <c r="T1937" s="15">
        <v>893.41807697000002</v>
      </c>
      <c r="U1937" s="15">
        <v>894.13628561999997</v>
      </c>
      <c r="V1937" s="15">
        <v>891.19327235000003</v>
      </c>
      <c r="W1937" s="15">
        <v>876.75057412000001</v>
      </c>
      <c r="X1937" s="15">
        <v>853.63201196</v>
      </c>
      <c r="Y1937" s="15">
        <v>854.14240489999997</v>
      </c>
    </row>
    <row r="1938" spans="1:25" ht="18" thickBot="1" x14ac:dyDescent="0.35">
      <c r="A1938" s="66">
        <v>16</v>
      </c>
      <c r="B1938" s="15">
        <v>854.42390215</v>
      </c>
      <c r="C1938" s="15">
        <v>854.46185481999999</v>
      </c>
      <c r="D1938" s="15">
        <v>854.47223951000001</v>
      </c>
      <c r="E1938" s="15">
        <v>854.46171132999996</v>
      </c>
      <c r="F1938" s="15">
        <v>860.46504362999997</v>
      </c>
      <c r="G1938" s="15">
        <v>877.67921538999997</v>
      </c>
      <c r="H1938" s="15">
        <v>886.02246668999999</v>
      </c>
      <c r="I1938" s="15">
        <v>893.50324395999996</v>
      </c>
      <c r="J1938" s="15">
        <v>891.48904635999997</v>
      </c>
      <c r="K1938" s="15">
        <v>896.01110978999998</v>
      </c>
      <c r="L1938" s="15">
        <v>896.07051727999999</v>
      </c>
      <c r="M1938" s="15">
        <v>893.78304925999998</v>
      </c>
      <c r="N1938" s="19">
        <v>890.10270865999996</v>
      </c>
      <c r="O1938" s="15">
        <v>892.38803954000002</v>
      </c>
      <c r="P1938" s="15">
        <v>892.61388417000001</v>
      </c>
      <c r="Q1938" s="15">
        <v>893.15605191999998</v>
      </c>
      <c r="R1938" s="15">
        <v>890.26365417</v>
      </c>
      <c r="S1938" s="15">
        <v>893.94523723999998</v>
      </c>
      <c r="T1938" s="15">
        <v>896.31676259999995</v>
      </c>
      <c r="U1938" s="15">
        <v>893.77799907999997</v>
      </c>
      <c r="V1938" s="15">
        <v>889.0798681</v>
      </c>
      <c r="W1938" s="15">
        <v>868.05145367</v>
      </c>
      <c r="X1938" s="15">
        <v>853.76765408999995</v>
      </c>
      <c r="Y1938" s="15">
        <v>854.19627226</v>
      </c>
    </row>
    <row r="1939" spans="1:25" ht="18" thickBot="1" x14ac:dyDescent="0.35">
      <c r="A1939" s="66">
        <v>17</v>
      </c>
      <c r="B1939" s="15">
        <v>857.77011217999996</v>
      </c>
      <c r="C1939" s="15">
        <v>857.74146681000002</v>
      </c>
      <c r="D1939" s="15">
        <v>857.75051560999998</v>
      </c>
      <c r="E1939" s="15">
        <v>857.74479001999998</v>
      </c>
      <c r="F1939" s="15">
        <v>858.72373872000003</v>
      </c>
      <c r="G1939" s="15">
        <v>878.00703572999998</v>
      </c>
      <c r="H1939" s="15">
        <v>881.11520341999994</v>
      </c>
      <c r="I1939" s="15">
        <v>888.83836965</v>
      </c>
      <c r="J1939" s="15">
        <v>891.28439006999997</v>
      </c>
      <c r="K1939" s="15">
        <v>895.48330942999996</v>
      </c>
      <c r="L1939" s="15">
        <v>895.55952180999998</v>
      </c>
      <c r="M1939" s="15">
        <v>892.88931371000001</v>
      </c>
      <c r="N1939" s="19">
        <v>889.40994793000004</v>
      </c>
      <c r="O1939" s="15">
        <v>888.19893889000002</v>
      </c>
      <c r="P1939" s="15">
        <v>884.89019143999997</v>
      </c>
      <c r="Q1939" s="15">
        <v>885.55766798000002</v>
      </c>
      <c r="R1939" s="15">
        <v>882.73697854</v>
      </c>
      <c r="S1939" s="15">
        <v>883.47710845999995</v>
      </c>
      <c r="T1939" s="15">
        <v>885.75154595000004</v>
      </c>
      <c r="U1939" s="15">
        <v>889.68731135999997</v>
      </c>
      <c r="V1939" s="15">
        <v>884.77463671999999</v>
      </c>
      <c r="W1939" s="15">
        <v>867.11368067000001</v>
      </c>
      <c r="X1939" s="15">
        <v>860.49649353999996</v>
      </c>
      <c r="Y1939" s="15">
        <v>856.55595187999995</v>
      </c>
    </row>
    <row r="1940" spans="1:25" ht="18" thickBot="1" x14ac:dyDescent="0.35">
      <c r="A1940" s="66">
        <v>18</v>
      </c>
      <c r="B1940" s="15">
        <v>861.53859505000003</v>
      </c>
      <c r="C1940" s="15">
        <v>861.49661211</v>
      </c>
      <c r="D1940" s="15">
        <v>861.49301547000005</v>
      </c>
      <c r="E1940" s="15">
        <v>861.48813826000003</v>
      </c>
      <c r="F1940" s="15">
        <v>861.48922665999999</v>
      </c>
      <c r="G1940" s="15">
        <v>861.44170159999999</v>
      </c>
      <c r="H1940" s="15">
        <v>859.32867823000004</v>
      </c>
      <c r="I1940" s="15">
        <v>860.85783905000005</v>
      </c>
      <c r="J1940" s="15">
        <v>870.61115176999999</v>
      </c>
      <c r="K1940" s="15">
        <v>873.66993296999999</v>
      </c>
      <c r="L1940" s="15">
        <v>873.60891045000005</v>
      </c>
      <c r="M1940" s="15">
        <v>873.56882890999998</v>
      </c>
      <c r="N1940" s="19">
        <v>873.53680296000005</v>
      </c>
      <c r="O1940" s="15">
        <v>872.14400169999999</v>
      </c>
      <c r="P1940" s="15">
        <v>870.76827945000002</v>
      </c>
      <c r="Q1940" s="15">
        <v>868.45940657000006</v>
      </c>
      <c r="R1940" s="15">
        <v>867.16854178000006</v>
      </c>
      <c r="S1940" s="15">
        <v>867.19204490000004</v>
      </c>
      <c r="T1940" s="15">
        <v>868.52006246999997</v>
      </c>
      <c r="U1940" s="15">
        <v>869.82561627999996</v>
      </c>
      <c r="V1940" s="15">
        <v>859.45031501999995</v>
      </c>
      <c r="W1940" s="15">
        <v>861.41552038999998</v>
      </c>
      <c r="X1940" s="15">
        <v>857.82961699999998</v>
      </c>
      <c r="Y1940" s="15">
        <v>860.34607656000003</v>
      </c>
    </row>
    <row r="1941" spans="1:25" ht="18" thickBot="1" x14ac:dyDescent="0.35">
      <c r="A1941" s="66">
        <v>19</v>
      </c>
      <c r="B1941" s="15">
        <v>859.23051292000002</v>
      </c>
      <c r="C1941" s="15">
        <v>859.25068401999999</v>
      </c>
      <c r="D1941" s="15">
        <v>859.25215813</v>
      </c>
      <c r="E1941" s="15">
        <v>859.25058962000003</v>
      </c>
      <c r="F1941" s="15">
        <v>859.24787724999999</v>
      </c>
      <c r="G1941" s="15">
        <v>859.24073163000003</v>
      </c>
      <c r="H1941" s="15">
        <v>859.22814806999997</v>
      </c>
      <c r="I1941" s="15">
        <v>872.52130892000002</v>
      </c>
      <c r="J1941" s="15">
        <v>878.99604366000005</v>
      </c>
      <c r="K1941" s="15">
        <v>885.12314192999997</v>
      </c>
      <c r="L1941" s="15">
        <v>885.08097335000002</v>
      </c>
      <c r="M1941" s="15">
        <v>885.00415054999996</v>
      </c>
      <c r="N1941" s="19">
        <v>884.96271806000004</v>
      </c>
      <c r="O1941" s="15">
        <v>883.42770313000005</v>
      </c>
      <c r="P1941" s="15">
        <v>881.94975237999995</v>
      </c>
      <c r="Q1941" s="15">
        <v>879.22824622999997</v>
      </c>
      <c r="R1941" s="15">
        <v>878.73025823</v>
      </c>
      <c r="S1941" s="15">
        <v>880.34658214000001</v>
      </c>
      <c r="T1941" s="15">
        <v>880.35914709999997</v>
      </c>
      <c r="U1941" s="15">
        <v>880.17524662999995</v>
      </c>
      <c r="V1941" s="15">
        <v>876.91258097000002</v>
      </c>
      <c r="W1941" s="15">
        <v>874.99203853999995</v>
      </c>
      <c r="X1941" s="15">
        <v>868.16052577999994</v>
      </c>
      <c r="Y1941" s="15">
        <v>861.23978437999995</v>
      </c>
    </row>
    <row r="1942" spans="1:25" ht="18" thickBot="1" x14ac:dyDescent="0.35">
      <c r="A1942" s="66">
        <v>20</v>
      </c>
      <c r="B1942" s="15">
        <v>859.49361133000002</v>
      </c>
      <c r="C1942" s="15">
        <v>859.49632204</v>
      </c>
      <c r="D1942" s="15">
        <v>859.49707937000005</v>
      </c>
      <c r="E1942" s="15">
        <v>859.49514481999995</v>
      </c>
      <c r="F1942" s="15">
        <v>859.49398060999999</v>
      </c>
      <c r="G1942" s="15">
        <v>859.07141019000005</v>
      </c>
      <c r="H1942" s="15">
        <v>861.67008749000001</v>
      </c>
      <c r="I1942" s="15">
        <v>868.09258721000003</v>
      </c>
      <c r="J1942" s="15">
        <v>874.89470102999996</v>
      </c>
      <c r="K1942" s="15">
        <v>882.78044563000003</v>
      </c>
      <c r="L1942" s="15">
        <v>882.84144442000002</v>
      </c>
      <c r="M1942" s="15">
        <v>884.24729360000003</v>
      </c>
      <c r="N1942" s="19">
        <v>884.17361252000001</v>
      </c>
      <c r="O1942" s="15">
        <v>870.56649116000006</v>
      </c>
      <c r="P1942" s="15">
        <v>863.43979450999996</v>
      </c>
      <c r="Q1942" s="15">
        <v>859.67242901999998</v>
      </c>
      <c r="R1942" s="15">
        <v>858.32631418999995</v>
      </c>
      <c r="S1942" s="15">
        <v>846.62275377000003</v>
      </c>
      <c r="T1942" s="15">
        <v>846.53090524000004</v>
      </c>
      <c r="U1942" s="15">
        <v>848.86995062999995</v>
      </c>
      <c r="V1942" s="15">
        <v>848.83124985999996</v>
      </c>
      <c r="W1942" s="15">
        <v>850.05804674000001</v>
      </c>
      <c r="X1942" s="15">
        <v>850.87285875999999</v>
      </c>
      <c r="Y1942" s="15">
        <v>852.60322794000001</v>
      </c>
    </row>
    <row r="1943" spans="1:25" ht="18" thickBot="1" x14ac:dyDescent="0.35">
      <c r="A1943" s="66">
        <v>21</v>
      </c>
      <c r="B1943" s="15">
        <v>862.27599606000001</v>
      </c>
      <c r="C1943" s="15">
        <v>862.21064410999998</v>
      </c>
      <c r="D1943" s="15">
        <v>862.20572566999999</v>
      </c>
      <c r="E1943" s="15">
        <v>862.20359098999995</v>
      </c>
      <c r="F1943" s="15">
        <v>862.20295702999999</v>
      </c>
      <c r="G1943" s="15">
        <v>862.20625121</v>
      </c>
      <c r="H1943" s="15">
        <v>862.21668320000003</v>
      </c>
      <c r="I1943" s="15">
        <v>860.33349222000004</v>
      </c>
      <c r="J1943" s="15">
        <v>862.6353871</v>
      </c>
      <c r="K1943" s="15">
        <v>862.61418148999996</v>
      </c>
      <c r="L1943" s="15">
        <v>862.61794443999997</v>
      </c>
      <c r="M1943" s="15">
        <v>864.19623106999995</v>
      </c>
      <c r="N1943" s="19">
        <v>864.19167830000004</v>
      </c>
      <c r="O1943" s="15">
        <v>865.75360808999994</v>
      </c>
      <c r="P1943" s="15">
        <v>865.75355101000002</v>
      </c>
      <c r="Q1943" s="15">
        <v>864.77608144999999</v>
      </c>
      <c r="R1943" s="15">
        <v>863.78429746999996</v>
      </c>
      <c r="S1943" s="15">
        <v>862.83777927000006</v>
      </c>
      <c r="T1943" s="15">
        <v>862.84167322999997</v>
      </c>
      <c r="U1943" s="15">
        <v>863.79432684000005</v>
      </c>
      <c r="V1943" s="15">
        <v>860.72348007000005</v>
      </c>
      <c r="W1943" s="15">
        <v>861.70297045999996</v>
      </c>
      <c r="X1943" s="15">
        <v>860.35352660000001</v>
      </c>
      <c r="Y1943" s="15">
        <v>862.23393374</v>
      </c>
    </row>
    <row r="1944" spans="1:25" ht="18" thickBot="1" x14ac:dyDescent="0.35">
      <c r="A1944" s="66">
        <v>22</v>
      </c>
      <c r="B1944" s="15">
        <v>858.97300337000001</v>
      </c>
      <c r="C1944" s="15">
        <v>859.02483674999996</v>
      </c>
      <c r="D1944" s="15">
        <v>859.02687781999998</v>
      </c>
      <c r="E1944" s="15">
        <v>859.02884360999997</v>
      </c>
      <c r="F1944" s="15">
        <v>859.02701424999998</v>
      </c>
      <c r="G1944" s="15">
        <v>865.81632565999996</v>
      </c>
      <c r="H1944" s="15">
        <v>865.83252283000002</v>
      </c>
      <c r="I1944" s="15">
        <v>868.05640917999995</v>
      </c>
      <c r="J1944" s="15">
        <v>867.47184030999995</v>
      </c>
      <c r="K1944" s="15">
        <v>870.71766541</v>
      </c>
      <c r="L1944" s="15">
        <v>870.71306201000004</v>
      </c>
      <c r="M1944" s="15">
        <v>870.72179154000003</v>
      </c>
      <c r="N1944" s="19">
        <v>870.72786099999996</v>
      </c>
      <c r="O1944" s="15">
        <v>870.19407758</v>
      </c>
      <c r="P1944" s="15">
        <v>868.81301225000004</v>
      </c>
      <c r="Q1944" s="15">
        <v>865.94497712999998</v>
      </c>
      <c r="R1944" s="15">
        <v>866.00914974</v>
      </c>
      <c r="S1944" s="15">
        <v>869.12346458000002</v>
      </c>
      <c r="T1944" s="15">
        <v>869.09332811000002</v>
      </c>
      <c r="U1944" s="15">
        <v>871.51347310999995</v>
      </c>
      <c r="V1944" s="15">
        <v>868.35072434000006</v>
      </c>
      <c r="W1944" s="15">
        <v>861.90593760000002</v>
      </c>
      <c r="X1944" s="15">
        <v>857.15592119999997</v>
      </c>
      <c r="Y1944" s="15">
        <v>859.00550093000004</v>
      </c>
    </row>
    <row r="1945" spans="1:25" ht="18" thickBot="1" x14ac:dyDescent="0.35">
      <c r="A1945" s="66">
        <v>23</v>
      </c>
      <c r="B1945" s="15">
        <v>863.51297111999997</v>
      </c>
      <c r="C1945" s="15">
        <v>863.44411601000002</v>
      </c>
      <c r="D1945" s="15">
        <v>863.43718257</v>
      </c>
      <c r="E1945" s="15">
        <v>863.38864716</v>
      </c>
      <c r="F1945" s="15">
        <v>863.34677924000005</v>
      </c>
      <c r="G1945" s="15">
        <v>876.67579267999997</v>
      </c>
      <c r="H1945" s="15">
        <v>875.55861679999998</v>
      </c>
      <c r="I1945" s="15">
        <v>874.56808589000002</v>
      </c>
      <c r="J1945" s="15">
        <v>874.14297958999998</v>
      </c>
      <c r="K1945" s="15">
        <v>875.61458209</v>
      </c>
      <c r="L1945" s="15">
        <v>875.60249397999996</v>
      </c>
      <c r="M1945" s="15">
        <v>875.58465779999995</v>
      </c>
      <c r="N1945" s="19">
        <v>875.54097706000005</v>
      </c>
      <c r="O1945" s="15">
        <v>874.13728946000003</v>
      </c>
      <c r="P1945" s="15">
        <v>871.37370972999997</v>
      </c>
      <c r="Q1945" s="15">
        <v>867.99522090999994</v>
      </c>
      <c r="R1945" s="15">
        <v>866.75590676000002</v>
      </c>
      <c r="S1945" s="15">
        <v>866.77460774999997</v>
      </c>
      <c r="T1945" s="15">
        <v>866.76537568000003</v>
      </c>
      <c r="U1945" s="15">
        <v>869.02191741000001</v>
      </c>
      <c r="V1945" s="15">
        <v>869.99956937000002</v>
      </c>
      <c r="W1945" s="15">
        <v>865.32980190000001</v>
      </c>
      <c r="X1945" s="15">
        <v>859.68987160999995</v>
      </c>
      <c r="Y1945" s="15">
        <v>862.51332422999997</v>
      </c>
    </row>
    <row r="1946" spans="1:25" ht="18" thickBot="1" x14ac:dyDescent="0.35">
      <c r="A1946" s="66">
        <v>24</v>
      </c>
      <c r="B1946" s="15">
        <v>862.62263368000004</v>
      </c>
      <c r="C1946" s="15">
        <v>862.60743932000003</v>
      </c>
      <c r="D1946" s="15">
        <v>865.27968131</v>
      </c>
      <c r="E1946" s="15">
        <v>870.53831034999996</v>
      </c>
      <c r="F1946" s="15">
        <v>869.91223219999995</v>
      </c>
      <c r="G1946" s="15">
        <v>870.57662932999995</v>
      </c>
      <c r="H1946" s="15">
        <v>870.03087619999997</v>
      </c>
      <c r="I1946" s="15">
        <v>864.93140553000001</v>
      </c>
      <c r="J1946" s="15">
        <v>864.51863567999999</v>
      </c>
      <c r="K1946" s="15">
        <v>866.73650127999997</v>
      </c>
      <c r="L1946" s="15">
        <v>866.76263447999997</v>
      </c>
      <c r="M1946" s="15">
        <v>866.71382304999997</v>
      </c>
      <c r="N1946" s="19">
        <v>866.15519135</v>
      </c>
      <c r="O1946" s="15">
        <v>864.61144512999999</v>
      </c>
      <c r="P1946" s="15">
        <v>863.07783611000002</v>
      </c>
      <c r="Q1946" s="15">
        <v>862.6669551</v>
      </c>
      <c r="R1946" s="15">
        <v>858.46266542000001</v>
      </c>
      <c r="S1946" s="15">
        <v>858.49596555000005</v>
      </c>
      <c r="T1946" s="15">
        <v>858.49740440999994</v>
      </c>
      <c r="U1946" s="15">
        <v>859.72708079999995</v>
      </c>
      <c r="V1946" s="15">
        <v>859.71592141999997</v>
      </c>
      <c r="W1946" s="15">
        <v>859.74654213999997</v>
      </c>
      <c r="X1946" s="15">
        <v>859.82890784000006</v>
      </c>
      <c r="Y1946" s="15">
        <v>862.65049709000004</v>
      </c>
    </row>
    <row r="1947" spans="1:25" ht="18" thickBot="1" x14ac:dyDescent="0.35">
      <c r="A1947" s="66">
        <v>25</v>
      </c>
      <c r="B1947" s="15">
        <v>865.71642413999996</v>
      </c>
      <c r="C1947" s="15">
        <v>865.64077732999999</v>
      </c>
      <c r="D1947" s="15">
        <v>866.97081491999995</v>
      </c>
      <c r="E1947" s="15">
        <v>873.04932229999997</v>
      </c>
      <c r="F1947" s="15">
        <v>874.15540811999995</v>
      </c>
      <c r="G1947" s="15">
        <v>877.14086745999998</v>
      </c>
      <c r="H1947" s="15">
        <v>876.65237802000001</v>
      </c>
      <c r="I1947" s="15">
        <v>870.74241815000005</v>
      </c>
      <c r="J1947" s="15">
        <v>871.57791184999996</v>
      </c>
      <c r="K1947" s="15">
        <v>871.51788750000003</v>
      </c>
      <c r="L1947" s="15">
        <v>872.67023974999995</v>
      </c>
      <c r="M1947" s="15">
        <v>872.62703464000003</v>
      </c>
      <c r="N1947" s="19">
        <v>872.47415249000005</v>
      </c>
      <c r="O1947" s="15">
        <v>872.52117129999999</v>
      </c>
      <c r="P1947" s="15">
        <v>868.58091947000003</v>
      </c>
      <c r="Q1947" s="15">
        <v>868.18938091999996</v>
      </c>
      <c r="R1947" s="15">
        <v>864.48090486000001</v>
      </c>
      <c r="S1947" s="15">
        <v>864.07402829</v>
      </c>
      <c r="T1947" s="15">
        <v>864.98864205999996</v>
      </c>
      <c r="U1947" s="15">
        <v>864.70804608000003</v>
      </c>
      <c r="V1947" s="15">
        <v>865.62608557999999</v>
      </c>
      <c r="W1947" s="15">
        <v>866.54150618999995</v>
      </c>
      <c r="X1947" s="15">
        <v>861.90300122999997</v>
      </c>
      <c r="Y1947" s="15">
        <v>865.70207338</v>
      </c>
    </row>
    <row r="1948" spans="1:25" ht="18" thickBot="1" x14ac:dyDescent="0.35">
      <c r="A1948" s="66">
        <v>26</v>
      </c>
      <c r="B1948" s="15">
        <v>866.69567442000005</v>
      </c>
      <c r="C1948" s="15">
        <v>866.65989062000006</v>
      </c>
      <c r="D1948" s="15">
        <v>866.65123286999994</v>
      </c>
      <c r="E1948" s="15">
        <v>873.33772308000005</v>
      </c>
      <c r="F1948" s="15">
        <v>874.55374675999997</v>
      </c>
      <c r="G1948" s="15">
        <v>878.46629026999994</v>
      </c>
      <c r="H1948" s="15">
        <v>878.35282340000003</v>
      </c>
      <c r="I1948" s="15">
        <v>880.02618862999998</v>
      </c>
      <c r="J1948" s="15">
        <v>881.85589825</v>
      </c>
      <c r="K1948" s="15">
        <v>882.07913791999999</v>
      </c>
      <c r="L1948" s="15">
        <v>882.14488112000004</v>
      </c>
      <c r="M1948" s="15">
        <v>881.45288300000004</v>
      </c>
      <c r="N1948" s="19">
        <v>881.40441638000004</v>
      </c>
      <c r="O1948" s="15">
        <v>881.41047622999997</v>
      </c>
      <c r="P1948" s="15">
        <v>878.15219515000001</v>
      </c>
      <c r="Q1948" s="15">
        <v>877.34071417999996</v>
      </c>
      <c r="R1948" s="15">
        <v>870.83779810999999</v>
      </c>
      <c r="S1948" s="15">
        <v>870.89724394999996</v>
      </c>
      <c r="T1948" s="15">
        <v>870.89282338999999</v>
      </c>
      <c r="U1948" s="15">
        <v>873.37434846999997</v>
      </c>
      <c r="V1948" s="15">
        <v>873.29589148000002</v>
      </c>
      <c r="W1948" s="15">
        <v>873.19722788000001</v>
      </c>
      <c r="X1948" s="15">
        <v>868.37943711000003</v>
      </c>
      <c r="Y1948" s="15">
        <v>869.94492671</v>
      </c>
    </row>
    <row r="1949" spans="1:25" ht="18" thickBot="1" x14ac:dyDescent="0.35">
      <c r="A1949" s="66">
        <v>27</v>
      </c>
      <c r="B1949" s="15">
        <v>870.44835063999994</v>
      </c>
      <c r="C1949" s="15">
        <v>870.40362396</v>
      </c>
      <c r="D1949" s="15">
        <v>870.38133363999998</v>
      </c>
      <c r="E1949" s="15">
        <v>874.57702285000005</v>
      </c>
      <c r="F1949" s="15">
        <v>875.82865973000003</v>
      </c>
      <c r="G1949" s="15">
        <v>879.17591631000005</v>
      </c>
      <c r="H1949" s="15">
        <v>880.50895241000001</v>
      </c>
      <c r="I1949" s="15">
        <v>879.09460836999995</v>
      </c>
      <c r="J1949" s="15">
        <v>883.06974390000005</v>
      </c>
      <c r="K1949" s="15">
        <v>883.22502298999996</v>
      </c>
      <c r="L1949" s="15">
        <v>883.30207523000001</v>
      </c>
      <c r="M1949" s="15">
        <v>882.63241872000003</v>
      </c>
      <c r="N1949" s="19">
        <v>882.26481386</v>
      </c>
      <c r="O1949" s="15">
        <v>881.02464264000002</v>
      </c>
      <c r="P1949" s="15">
        <v>877.69433395999999</v>
      </c>
      <c r="Q1949" s="15">
        <v>875.27211776000001</v>
      </c>
      <c r="R1949" s="15">
        <v>873.65995227999997</v>
      </c>
      <c r="S1949" s="15">
        <v>864.94133101</v>
      </c>
      <c r="T1949" s="15">
        <v>864.94797804999996</v>
      </c>
      <c r="U1949" s="15">
        <v>865.87576015000002</v>
      </c>
      <c r="V1949" s="15">
        <v>867.11489158999996</v>
      </c>
      <c r="W1949" s="15">
        <v>868.03556634999995</v>
      </c>
      <c r="X1949" s="15">
        <v>861.94784582</v>
      </c>
      <c r="Y1949" s="15">
        <v>865.76399191999997</v>
      </c>
    </row>
    <row r="1950" spans="1:25" ht="18" thickBot="1" x14ac:dyDescent="0.35">
      <c r="A1950" s="66">
        <v>28</v>
      </c>
      <c r="B1950" s="15">
        <v>865.69307471000002</v>
      </c>
      <c r="C1950" s="15">
        <v>865.65510604999997</v>
      </c>
      <c r="D1950" s="15">
        <v>865.64030915000001</v>
      </c>
      <c r="E1950" s="15">
        <v>865.63972975000001</v>
      </c>
      <c r="F1950" s="15">
        <v>865.63998875000004</v>
      </c>
      <c r="G1950" s="15">
        <v>870.86880296000004</v>
      </c>
      <c r="H1950" s="15">
        <v>868.71005554999999</v>
      </c>
      <c r="I1950" s="15">
        <v>867.86553401000003</v>
      </c>
      <c r="J1950" s="15">
        <v>868.46850926000002</v>
      </c>
      <c r="K1950" s="15">
        <v>870.04619419000005</v>
      </c>
      <c r="L1950" s="15">
        <v>870.07834992999994</v>
      </c>
      <c r="M1950" s="15">
        <v>870.09509113000001</v>
      </c>
      <c r="N1950" s="19">
        <v>870.08085409</v>
      </c>
      <c r="O1950" s="15">
        <v>870.07114257000001</v>
      </c>
      <c r="P1950" s="15">
        <v>869.03228168999999</v>
      </c>
      <c r="Q1950" s="15">
        <v>868.03219206000006</v>
      </c>
      <c r="R1950" s="15">
        <v>867.09297136999999</v>
      </c>
      <c r="S1950" s="15">
        <v>867.13652392999995</v>
      </c>
      <c r="T1950" s="15">
        <v>867.12953127000003</v>
      </c>
      <c r="U1950" s="15">
        <v>864.10673438000003</v>
      </c>
      <c r="V1950" s="15">
        <v>864.12961743999995</v>
      </c>
      <c r="W1950" s="15">
        <v>865.04584908000004</v>
      </c>
      <c r="X1950" s="15">
        <v>861.95797633999996</v>
      </c>
      <c r="Y1950" s="15">
        <v>865.73674768000001</v>
      </c>
    </row>
    <row r="1951" spans="1:25" ht="18" thickBot="1" x14ac:dyDescent="0.35">
      <c r="A1951" s="66">
        <v>29</v>
      </c>
      <c r="B1951" s="15">
        <v>865.67760426999996</v>
      </c>
      <c r="C1951" s="15">
        <v>865.63640699999996</v>
      </c>
      <c r="D1951" s="15">
        <v>865.62166225999999</v>
      </c>
      <c r="E1951" s="15">
        <v>865.62009115000001</v>
      </c>
      <c r="F1951" s="15">
        <v>865.61606988999995</v>
      </c>
      <c r="G1951" s="15">
        <v>875.64777502000004</v>
      </c>
      <c r="H1951" s="15">
        <v>873.33201995000002</v>
      </c>
      <c r="I1951" s="15">
        <v>872.70847586000002</v>
      </c>
      <c r="J1951" s="15">
        <v>873.81135320999999</v>
      </c>
      <c r="K1951" s="15">
        <v>875.41051671000002</v>
      </c>
      <c r="L1951" s="15">
        <v>875.47788279999997</v>
      </c>
      <c r="M1951" s="15">
        <v>875.48893415999999</v>
      </c>
      <c r="N1951" s="19">
        <v>875.51160349999998</v>
      </c>
      <c r="O1951" s="15">
        <v>875.50930288999996</v>
      </c>
      <c r="P1951" s="15">
        <v>871.19072840000001</v>
      </c>
      <c r="Q1951" s="15">
        <v>868.90235356999995</v>
      </c>
      <c r="R1951" s="15">
        <v>869.05178898999998</v>
      </c>
      <c r="S1951" s="15">
        <v>867.81987397</v>
      </c>
      <c r="T1951" s="15">
        <v>867.81847166</v>
      </c>
      <c r="U1951" s="15">
        <v>866.11996521000003</v>
      </c>
      <c r="V1951" s="15">
        <v>867.00421514000004</v>
      </c>
      <c r="W1951" s="15">
        <v>867.94784763999996</v>
      </c>
      <c r="X1951" s="15">
        <v>861.95205249000003</v>
      </c>
      <c r="Y1951" s="15">
        <v>865.70870179999997</v>
      </c>
    </row>
    <row r="1952" spans="1:25" ht="18" thickBot="1" x14ac:dyDescent="0.35">
      <c r="A1952" s="66">
        <v>30</v>
      </c>
      <c r="B1952" s="15">
        <v>866.70946091999997</v>
      </c>
      <c r="C1952" s="15">
        <v>866.67231268</v>
      </c>
      <c r="D1952" s="15">
        <v>866.66433075999998</v>
      </c>
      <c r="E1952" s="15">
        <v>866.66007829</v>
      </c>
      <c r="F1952" s="15">
        <v>866.67200945000002</v>
      </c>
      <c r="G1952" s="15">
        <v>870.32010119999995</v>
      </c>
      <c r="H1952" s="15">
        <v>872.55590740000002</v>
      </c>
      <c r="I1952" s="15">
        <v>870.77795146000005</v>
      </c>
      <c r="J1952" s="15">
        <v>873.89770680000004</v>
      </c>
      <c r="K1952" s="15">
        <v>873.98538946999997</v>
      </c>
      <c r="L1952" s="15">
        <v>873.99758351000003</v>
      </c>
      <c r="M1952" s="15">
        <v>874.00349377999999</v>
      </c>
      <c r="N1952" s="19">
        <v>873.95680411000001</v>
      </c>
      <c r="O1952" s="15">
        <v>873.96584877999999</v>
      </c>
      <c r="P1952" s="15">
        <v>870.01754277999999</v>
      </c>
      <c r="Q1952" s="15">
        <v>867.76126904</v>
      </c>
      <c r="R1952" s="15">
        <v>866.82921920000001</v>
      </c>
      <c r="S1952" s="15">
        <v>866.83254801999999</v>
      </c>
      <c r="T1952" s="15">
        <v>868.09864037</v>
      </c>
      <c r="U1952" s="15">
        <v>868.09632814999998</v>
      </c>
      <c r="V1952" s="15">
        <v>866.08717352999997</v>
      </c>
      <c r="W1952" s="15">
        <v>866.91771096000002</v>
      </c>
      <c r="X1952" s="15">
        <v>862.84865343000001</v>
      </c>
      <c r="Y1952" s="15">
        <v>865.73001841999996</v>
      </c>
    </row>
    <row r="1953" spans="1:25" ht="18" thickBot="1" x14ac:dyDescent="0.35">
      <c r="A1953" s="66">
        <v>31</v>
      </c>
      <c r="B1953" s="15">
        <v>865.75632241999995</v>
      </c>
      <c r="C1953" s="15">
        <v>865.72354602999997</v>
      </c>
      <c r="D1953" s="15">
        <v>865.71609092000006</v>
      </c>
      <c r="E1953" s="15">
        <v>865.71209819000001</v>
      </c>
      <c r="F1953" s="15">
        <v>865.72313541999995</v>
      </c>
      <c r="G1953" s="15">
        <v>869.76851754999996</v>
      </c>
      <c r="H1953" s="15">
        <v>872.81618495999999</v>
      </c>
      <c r="I1953" s="15">
        <v>870.22336496000003</v>
      </c>
      <c r="J1953" s="15">
        <v>873.27679284999999</v>
      </c>
      <c r="K1953" s="15">
        <v>873.35660065000002</v>
      </c>
      <c r="L1953" s="15">
        <v>872.84831530999998</v>
      </c>
      <c r="M1953" s="15">
        <v>872.85611396000002</v>
      </c>
      <c r="N1953" s="19">
        <v>872.81947518000004</v>
      </c>
      <c r="O1953" s="15">
        <v>872.82227207000005</v>
      </c>
      <c r="P1953" s="15">
        <v>870.54141648999996</v>
      </c>
      <c r="Q1953" s="15">
        <v>869.69828283000004</v>
      </c>
      <c r="R1953" s="15">
        <v>869.49827677999997</v>
      </c>
      <c r="S1953" s="15">
        <v>869.74015727999995</v>
      </c>
      <c r="T1953" s="15">
        <v>868.45587644</v>
      </c>
      <c r="U1953" s="15">
        <v>869.67455208000001</v>
      </c>
      <c r="V1953" s="15">
        <v>867.44436930999996</v>
      </c>
      <c r="W1953" s="15">
        <v>868.68199448999997</v>
      </c>
      <c r="X1953" s="15">
        <v>862.00130879000005</v>
      </c>
      <c r="Y1953" s="15">
        <v>863.93195062999996</v>
      </c>
    </row>
    <row r="1954" spans="1:25" ht="15.75" customHeight="1" thickBot="1" x14ac:dyDescent="0.35"/>
    <row r="1955" spans="1:25" ht="18" customHeight="1" thickBot="1" x14ac:dyDescent="0.35">
      <c r="A1955" s="83" t="s">
        <v>55</v>
      </c>
      <c r="B1955" s="84"/>
      <c r="C1955" s="84"/>
      <c r="D1955" s="84"/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5"/>
      <c r="P1955" s="86" t="s">
        <v>90</v>
      </c>
      <c r="Q1955" s="87"/>
    </row>
    <row r="1956" spans="1:25" ht="18" customHeight="1" thickBot="1" x14ac:dyDescent="0.35">
      <c r="A1956" s="83" t="s">
        <v>56</v>
      </c>
      <c r="B1956" s="84"/>
      <c r="C1956" s="84"/>
      <c r="D1956" s="84"/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5"/>
      <c r="P1956" s="86">
        <v>0</v>
      </c>
      <c r="Q1956" s="87"/>
    </row>
    <row r="1958" spans="1:25" x14ac:dyDescent="0.3">
      <c r="A1958" s="88" t="s">
        <v>93</v>
      </c>
      <c r="B1958" s="88"/>
      <c r="C1958" s="88"/>
      <c r="D1958" s="88"/>
      <c r="E1958" s="88"/>
      <c r="F1958" s="88"/>
      <c r="G1958" s="88"/>
      <c r="H1958" s="88"/>
      <c r="I1958" s="88"/>
      <c r="J1958" s="88"/>
      <c r="K1958" s="88"/>
      <c r="L1958" s="88"/>
      <c r="M1958" s="88"/>
      <c r="N1958" s="88"/>
      <c r="O1958" s="88"/>
      <c r="R1958" s="75">
        <f>R1536</f>
        <v>504819.64784974902</v>
      </c>
    </row>
    <row r="1959" spans="1:25" x14ac:dyDescent="0.3">
      <c r="C1959" s="13"/>
    </row>
    <row r="1960" spans="1:25" x14ac:dyDescent="0.3">
      <c r="A1960" s="103" t="s">
        <v>57</v>
      </c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</row>
    <row r="1961" spans="1:25" ht="33" customHeight="1" x14ac:dyDescent="0.3">
      <c r="A1961" s="104" t="s">
        <v>58</v>
      </c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Q1961" s="104"/>
      <c r="R1961" s="104"/>
      <c r="S1961" s="104"/>
    </row>
    <row r="1962" spans="1:25" x14ac:dyDescent="0.3">
      <c r="A1962" s="3"/>
    </row>
    <row r="1963" spans="1:25" ht="18" thickBot="1" x14ac:dyDescent="0.35">
      <c r="A1963" s="88" t="s">
        <v>54</v>
      </c>
      <c r="B1963" s="88"/>
      <c r="C1963" s="88"/>
      <c r="D1963" s="88"/>
      <c r="E1963" s="88"/>
      <c r="F1963" s="88"/>
      <c r="G1963" s="88"/>
      <c r="H1963" s="88"/>
      <c r="I1963" s="88"/>
      <c r="J1963" s="88"/>
      <c r="K1963" s="88"/>
      <c r="L1963" s="88"/>
      <c r="M1963" s="88"/>
      <c r="N1963" s="88"/>
      <c r="O1963" s="88"/>
    </row>
    <row r="1964" spans="1:25" ht="18" thickBot="1" x14ac:dyDescent="0.35">
      <c r="A1964" s="98" t="s">
        <v>0</v>
      </c>
      <c r="B1964" s="100" t="s">
        <v>63</v>
      </c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2"/>
    </row>
    <row r="1965" spans="1:25" ht="33.75" thickBot="1" x14ac:dyDescent="0.35">
      <c r="A1965" s="99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1249.04517274</v>
      </c>
      <c r="C1966" s="15">
        <v>1248.97782641</v>
      </c>
      <c r="D1966" s="15">
        <v>1248.9713908199999</v>
      </c>
      <c r="E1966" s="15">
        <v>1248.9637243</v>
      </c>
      <c r="F1966" s="15">
        <v>1248.9595833200001</v>
      </c>
      <c r="G1966" s="15">
        <v>1248.9592874800001</v>
      </c>
      <c r="H1966" s="15">
        <v>1251.5676636400001</v>
      </c>
      <c r="I1966" s="15">
        <v>1254.8027732400001</v>
      </c>
      <c r="J1966" s="15">
        <v>1266.58330985</v>
      </c>
      <c r="K1966" s="15">
        <v>1274.8819200299999</v>
      </c>
      <c r="L1966" s="15">
        <v>1279.1196057899999</v>
      </c>
      <c r="M1966" s="15">
        <v>1279.69850744</v>
      </c>
      <c r="N1966" s="17">
        <v>1277.35182519</v>
      </c>
      <c r="O1966" s="18">
        <v>1273.0772215899999</v>
      </c>
      <c r="P1966" s="18">
        <v>1267.5730722000001</v>
      </c>
      <c r="Q1966" s="18">
        <v>1267.1973757999999</v>
      </c>
      <c r="R1966" s="18">
        <v>1267.8271536299999</v>
      </c>
      <c r="S1966" s="18">
        <v>1257.46008861</v>
      </c>
      <c r="T1966" s="18">
        <v>1269.2952281400001</v>
      </c>
      <c r="U1966" s="18">
        <v>1272.6506110600001</v>
      </c>
      <c r="V1966" s="18">
        <v>1267.8503416000001</v>
      </c>
      <c r="W1966" s="18">
        <v>1245.3377443699999</v>
      </c>
      <c r="X1966" s="18">
        <v>1236.3238130699999</v>
      </c>
      <c r="Y1966" s="18">
        <v>1238.7684054599999</v>
      </c>
    </row>
    <row r="1967" spans="1:25" ht="18" thickBot="1" x14ac:dyDescent="0.35">
      <c r="A1967" s="66">
        <v>2</v>
      </c>
      <c r="B1967" s="15">
        <v>1243.3284680500001</v>
      </c>
      <c r="C1967" s="15">
        <v>1243.3010753900001</v>
      </c>
      <c r="D1967" s="15">
        <v>1243.30403753</v>
      </c>
      <c r="E1967" s="15">
        <v>1243.30820242</v>
      </c>
      <c r="F1967" s="15">
        <v>1243.3115688800001</v>
      </c>
      <c r="G1967" s="15">
        <v>1245.1824014900001</v>
      </c>
      <c r="H1967" s="15">
        <v>1241.7979400500001</v>
      </c>
      <c r="I1967" s="15">
        <v>1238.98105326</v>
      </c>
      <c r="J1967" s="15">
        <v>1239.34270444</v>
      </c>
      <c r="K1967" s="15">
        <v>1239.3006358600001</v>
      </c>
      <c r="L1967" s="15">
        <v>1244.0840684899999</v>
      </c>
      <c r="M1967" s="15">
        <v>1243.97786197</v>
      </c>
      <c r="N1967" s="19">
        <v>1243.8549377500001</v>
      </c>
      <c r="O1967" s="15">
        <v>1244.03170013</v>
      </c>
      <c r="P1967" s="15">
        <v>1240.34753413</v>
      </c>
      <c r="Q1967" s="15">
        <v>1238.67581468</v>
      </c>
      <c r="R1967" s="15">
        <v>1236.95891768</v>
      </c>
      <c r="S1967" s="15">
        <v>1235.83412137</v>
      </c>
      <c r="T1967" s="15">
        <v>1236.0019268999999</v>
      </c>
      <c r="U1967" s="15">
        <v>1239.7633408300001</v>
      </c>
      <c r="V1967" s="15">
        <v>1235.07123131</v>
      </c>
      <c r="W1967" s="15">
        <v>1235.1756793699999</v>
      </c>
      <c r="X1967" s="15">
        <v>1238.63663234</v>
      </c>
      <c r="Y1967" s="15">
        <v>1240.5414088800001</v>
      </c>
    </row>
    <row r="1968" spans="1:25" ht="18" thickBot="1" x14ac:dyDescent="0.35">
      <c r="A1968" s="66">
        <v>3</v>
      </c>
      <c r="B1968" s="15">
        <v>1242.9954673899999</v>
      </c>
      <c r="C1968" s="15">
        <v>1242.9781949000001</v>
      </c>
      <c r="D1968" s="15">
        <v>1242.9791751099999</v>
      </c>
      <c r="E1968" s="15">
        <v>1242.9852416399999</v>
      </c>
      <c r="F1968" s="15">
        <v>1242.9808398600001</v>
      </c>
      <c r="G1968" s="15">
        <v>1242.9481432800001</v>
      </c>
      <c r="H1968" s="15">
        <v>1240.93392623</v>
      </c>
      <c r="I1968" s="15">
        <v>1249.3743389799999</v>
      </c>
      <c r="J1968" s="15">
        <v>1247.05389139</v>
      </c>
      <c r="K1968" s="15">
        <v>1246.30099436</v>
      </c>
      <c r="L1968" s="15">
        <v>1246.27023442</v>
      </c>
      <c r="M1968" s="15">
        <v>1246.3007629199999</v>
      </c>
      <c r="N1968" s="19">
        <v>1246.2301978</v>
      </c>
      <c r="O1968" s="15">
        <v>1244.25776393</v>
      </c>
      <c r="P1968" s="15">
        <v>1244.3253271199999</v>
      </c>
      <c r="Q1968" s="15">
        <v>1242.41391531</v>
      </c>
      <c r="R1968" s="15">
        <v>1234.9589696400001</v>
      </c>
      <c r="S1968" s="15">
        <v>1232.36064771</v>
      </c>
      <c r="T1968" s="15">
        <v>1232.4321953199999</v>
      </c>
      <c r="U1968" s="15">
        <v>1236.1789189199999</v>
      </c>
      <c r="V1968" s="15">
        <v>1236.21648912</v>
      </c>
      <c r="W1968" s="15">
        <v>1236.3063990999999</v>
      </c>
      <c r="X1968" s="15">
        <v>1242.95683379</v>
      </c>
      <c r="Y1968" s="15">
        <v>1242.9805172700001</v>
      </c>
    </row>
    <row r="1969" spans="1:25" ht="18" thickBot="1" x14ac:dyDescent="0.35">
      <c r="A1969" s="66">
        <v>4</v>
      </c>
      <c r="B1969" s="15">
        <v>1256.0551448599999</v>
      </c>
      <c r="C1969" s="15">
        <v>1255.98935792</v>
      </c>
      <c r="D1969" s="15">
        <v>1255.9705842000001</v>
      </c>
      <c r="E1969" s="15">
        <v>1255.95327894</v>
      </c>
      <c r="F1969" s="15">
        <v>1255.97481021</v>
      </c>
      <c r="G1969" s="15">
        <v>1254.35523954</v>
      </c>
      <c r="H1969" s="15">
        <v>1251.76490481</v>
      </c>
      <c r="I1969" s="15">
        <v>1250.8959957100001</v>
      </c>
      <c r="J1969" s="15">
        <v>1247.6059962899999</v>
      </c>
      <c r="K1969" s="15">
        <v>1247.6006116900001</v>
      </c>
      <c r="L1969" s="15">
        <v>1247.6743332999999</v>
      </c>
      <c r="M1969" s="15">
        <v>1248.44388738</v>
      </c>
      <c r="N1969" s="19">
        <v>1248.38271035</v>
      </c>
      <c r="O1969" s="15">
        <v>1248.4496362899999</v>
      </c>
      <c r="P1969" s="15">
        <v>1246.4206589200001</v>
      </c>
      <c r="Q1969" s="15">
        <v>1245.6919686799999</v>
      </c>
      <c r="R1969" s="15">
        <v>1241.44601674</v>
      </c>
      <c r="S1969" s="15">
        <v>1245.0408590300001</v>
      </c>
      <c r="T1969" s="15">
        <v>1250.2670018599999</v>
      </c>
      <c r="U1969" s="15">
        <v>1246.4616603100001</v>
      </c>
      <c r="V1969" s="15">
        <v>1245.7341507900001</v>
      </c>
      <c r="W1969" s="15">
        <v>1244.6079372199999</v>
      </c>
      <c r="X1969" s="15">
        <v>1248.83674197</v>
      </c>
      <c r="Y1969" s="15">
        <v>1252.3076529699999</v>
      </c>
    </row>
    <row r="1970" spans="1:25" ht="18" thickBot="1" x14ac:dyDescent="0.35">
      <c r="A1970" s="66">
        <v>5</v>
      </c>
      <c r="B1970" s="15">
        <v>1255.2070900599999</v>
      </c>
      <c r="C1970" s="15">
        <v>1255.1494992800001</v>
      </c>
      <c r="D1970" s="15">
        <v>1255.1257831600001</v>
      </c>
      <c r="E1970" s="15">
        <v>1255.11857859</v>
      </c>
      <c r="F1970" s="15">
        <v>1255.12497706</v>
      </c>
      <c r="G1970" s="15">
        <v>1254.3348571900001</v>
      </c>
      <c r="H1970" s="15">
        <v>1252.01648806</v>
      </c>
      <c r="I1970" s="15">
        <v>1252.0851644500001</v>
      </c>
      <c r="J1970" s="15">
        <v>1250.57361083</v>
      </c>
      <c r="K1970" s="15">
        <v>1249.82971501</v>
      </c>
      <c r="L1970" s="15">
        <v>1250.6154371</v>
      </c>
      <c r="M1970" s="15">
        <v>1250.6110179100001</v>
      </c>
      <c r="N1970" s="19">
        <v>1250.6025425800001</v>
      </c>
      <c r="O1970" s="15">
        <v>1250.62492875</v>
      </c>
      <c r="P1970" s="15">
        <v>1248.5410064600001</v>
      </c>
      <c r="Q1970" s="15">
        <v>1245.0276319899999</v>
      </c>
      <c r="R1970" s="15">
        <v>1241.05382678</v>
      </c>
      <c r="S1970" s="15">
        <v>1241.6008175500001</v>
      </c>
      <c r="T1970" s="15">
        <v>1242.1782619400001</v>
      </c>
      <c r="U1970" s="15">
        <v>1244.24050212</v>
      </c>
      <c r="V1970" s="15">
        <v>1243.7082335099999</v>
      </c>
      <c r="W1970" s="15">
        <v>1244.4578691500001</v>
      </c>
      <c r="X1970" s="15">
        <v>1247.43876604</v>
      </c>
      <c r="Y1970" s="15">
        <v>1251.09537802</v>
      </c>
    </row>
    <row r="1971" spans="1:25" ht="18" thickBot="1" x14ac:dyDescent="0.35">
      <c r="A1971" s="66">
        <v>6</v>
      </c>
      <c r="B1971" s="15">
        <v>1249.5894072799999</v>
      </c>
      <c r="C1971" s="15">
        <v>1249.5935030799999</v>
      </c>
      <c r="D1971" s="15">
        <v>1249.58684905</v>
      </c>
      <c r="E1971" s="15">
        <v>1247.42431287</v>
      </c>
      <c r="F1971" s="15">
        <v>1247.4240393600001</v>
      </c>
      <c r="G1971" s="15">
        <v>1255.4304887000001</v>
      </c>
      <c r="H1971" s="15">
        <v>1250.7189549499999</v>
      </c>
      <c r="I1971" s="15">
        <v>1253.15160216</v>
      </c>
      <c r="J1971" s="15">
        <v>1251.7950351699999</v>
      </c>
      <c r="K1971" s="15">
        <v>1251.8020056400001</v>
      </c>
      <c r="L1971" s="15">
        <v>1251.8374118199999</v>
      </c>
      <c r="M1971" s="15">
        <v>1252.6316806299999</v>
      </c>
      <c r="N1971" s="19">
        <v>1252.6652368</v>
      </c>
      <c r="O1971" s="15">
        <v>1252.65390542</v>
      </c>
      <c r="P1971" s="15">
        <v>1249.75473801</v>
      </c>
      <c r="Q1971" s="15">
        <v>1247.34392555</v>
      </c>
      <c r="R1971" s="15">
        <v>1236.6795947799999</v>
      </c>
      <c r="S1971" s="15">
        <v>1236.99367001</v>
      </c>
      <c r="T1971" s="15">
        <v>1231.4279224300001</v>
      </c>
      <c r="U1971" s="15">
        <v>1231.2579475699999</v>
      </c>
      <c r="V1971" s="15">
        <v>1232.54209984</v>
      </c>
      <c r="W1971" s="15">
        <v>1233.7123892300001</v>
      </c>
      <c r="X1971" s="15">
        <v>1236.7114650599999</v>
      </c>
      <c r="Y1971" s="15">
        <v>1241.78622799</v>
      </c>
    </row>
    <row r="1972" spans="1:25" ht="18" thickBot="1" x14ac:dyDescent="0.35">
      <c r="A1972" s="66">
        <v>7</v>
      </c>
      <c r="B1972" s="15">
        <v>1242.59222937</v>
      </c>
      <c r="C1972" s="15">
        <v>1237.9419778900001</v>
      </c>
      <c r="D1972" s="15">
        <v>1238.0975731799999</v>
      </c>
      <c r="E1972" s="15">
        <v>1238.22589311</v>
      </c>
      <c r="F1972" s="15">
        <v>1240.1496003100001</v>
      </c>
      <c r="G1972" s="15">
        <v>1247.4250857300001</v>
      </c>
      <c r="H1972" s="15">
        <v>1245.48614187</v>
      </c>
      <c r="I1972" s="15">
        <v>1245.8454400099999</v>
      </c>
      <c r="J1972" s="15">
        <v>1255.09957321</v>
      </c>
      <c r="K1972" s="15">
        <v>1255.19331777</v>
      </c>
      <c r="L1972" s="15">
        <v>1255.09852716</v>
      </c>
      <c r="M1972" s="15">
        <v>1255.0283274399999</v>
      </c>
      <c r="N1972" s="19">
        <v>1254.9990897499999</v>
      </c>
      <c r="O1972" s="15">
        <v>1253.50327341</v>
      </c>
      <c r="P1972" s="15">
        <v>1249.41795523</v>
      </c>
      <c r="Q1972" s="15">
        <v>1247.39843808</v>
      </c>
      <c r="R1972" s="15">
        <v>1252.22529353</v>
      </c>
      <c r="S1972" s="15">
        <v>1249.6305703999999</v>
      </c>
      <c r="T1972" s="15">
        <v>1245.03825426</v>
      </c>
      <c r="U1972" s="15">
        <v>1245.6389169399999</v>
      </c>
      <c r="V1972" s="15">
        <v>1241.2967774199999</v>
      </c>
      <c r="W1972" s="15">
        <v>1237.2375226300001</v>
      </c>
      <c r="X1972" s="15">
        <v>1238.36836599</v>
      </c>
      <c r="Y1972" s="15">
        <v>1236.3577587100001</v>
      </c>
    </row>
    <row r="1973" spans="1:25" ht="18" thickBot="1" x14ac:dyDescent="0.35">
      <c r="A1973" s="66">
        <v>8</v>
      </c>
      <c r="B1973" s="15">
        <v>1234.4302313799999</v>
      </c>
      <c r="C1973" s="15">
        <v>1234.3070538899999</v>
      </c>
      <c r="D1973" s="15">
        <v>1238.24426163</v>
      </c>
      <c r="E1973" s="15">
        <v>1238.2584785700001</v>
      </c>
      <c r="F1973" s="15">
        <v>1240.5312695699999</v>
      </c>
      <c r="G1973" s="15">
        <v>1251.33659397</v>
      </c>
      <c r="H1973" s="15">
        <v>1248.1181976400001</v>
      </c>
      <c r="I1973" s="15">
        <v>1253.92463522</v>
      </c>
      <c r="J1973" s="15">
        <v>1260.85230164</v>
      </c>
      <c r="K1973" s="15">
        <v>1261.01833089</v>
      </c>
      <c r="L1973" s="15">
        <v>1261.10049873</v>
      </c>
      <c r="M1973" s="15">
        <v>1261.0999869100001</v>
      </c>
      <c r="N1973" s="19">
        <v>1260.98920039</v>
      </c>
      <c r="O1973" s="15">
        <v>1254.26011584</v>
      </c>
      <c r="P1973" s="15">
        <v>1253.4845694200001</v>
      </c>
      <c r="Q1973" s="15">
        <v>1252.51397847</v>
      </c>
      <c r="R1973" s="15">
        <v>1256.30937359</v>
      </c>
      <c r="S1973" s="15">
        <v>1257.4762104900001</v>
      </c>
      <c r="T1973" s="15">
        <v>1250.3668846400001</v>
      </c>
      <c r="U1973" s="15">
        <v>1250.43500728</v>
      </c>
      <c r="V1973" s="15">
        <v>1250.4391653099999</v>
      </c>
      <c r="W1973" s="15">
        <v>1243.09148856</v>
      </c>
      <c r="X1973" s="15">
        <v>1245.9200820599999</v>
      </c>
      <c r="Y1973" s="15">
        <v>1238.0882734100001</v>
      </c>
    </row>
    <row r="1974" spans="1:25" ht="18" thickBot="1" x14ac:dyDescent="0.35">
      <c r="A1974" s="66">
        <v>9</v>
      </c>
      <c r="B1974" s="15">
        <v>1252.88582359</v>
      </c>
      <c r="C1974" s="15">
        <v>1253.5465695299999</v>
      </c>
      <c r="D1974" s="15">
        <v>1253.53502665</v>
      </c>
      <c r="E1974" s="15">
        <v>1253.51297503</v>
      </c>
      <c r="F1974" s="15">
        <v>1253.52211197</v>
      </c>
      <c r="G1974" s="15">
        <v>1254.0509974300001</v>
      </c>
      <c r="H1974" s="15">
        <v>1251.0331339899999</v>
      </c>
      <c r="I1974" s="15">
        <v>1250.5015834400001</v>
      </c>
      <c r="J1974" s="15">
        <v>1247.76231581</v>
      </c>
      <c r="K1974" s="15">
        <v>1247.8970762399999</v>
      </c>
      <c r="L1974" s="15">
        <v>1247.8771761</v>
      </c>
      <c r="M1974" s="15">
        <v>1247.7761576600001</v>
      </c>
      <c r="N1974" s="19">
        <v>1245.2721887800001</v>
      </c>
      <c r="O1974" s="15">
        <v>1243.3941283199999</v>
      </c>
      <c r="P1974" s="15">
        <v>1239.64508024</v>
      </c>
      <c r="Q1974" s="15">
        <v>1239.1109094000001</v>
      </c>
      <c r="R1974" s="15">
        <v>1244.4000971200001</v>
      </c>
      <c r="S1974" s="15">
        <v>1243.7855841600001</v>
      </c>
      <c r="T1974" s="15">
        <v>1245.8155723899999</v>
      </c>
      <c r="U1974" s="15">
        <v>1246.5159843399999</v>
      </c>
      <c r="V1974" s="15">
        <v>1241.9378799900001</v>
      </c>
      <c r="W1974" s="15">
        <v>1242.5499966899999</v>
      </c>
      <c r="X1974" s="15">
        <v>1244.4113047599999</v>
      </c>
      <c r="Y1974" s="15">
        <v>1247.7817117699999</v>
      </c>
    </row>
    <row r="1975" spans="1:25" ht="18" thickBot="1" x14ac:dyDescent="0.35">
      <c r="A1975" s="66">
        <v>10</v>
      </c>
      <c r="B1975" s="15">
        <v>1247.4595132100001</v>
      </c>
      <c r="C1975" s="15">
        <v>1247.5795703399999</v>
      </c>
      <c r="D1975" s="15">
        <v>1247.5742418100001</v>
      </c>
      <c r="E1975" s="15">
        <v>1247.5741340899999</v>
      </c>
      <c r="F1975" s="15">
        <v>1246.8896560400001</v>
      </c>
      <c r="G1975" s="15">
        <v>1248.00735349</v>
      </c>
      <c r="H1975" s="15">
        <v>1245.28808134</v>
      </c>
      <c r="I1975" s="15">
        <v>1246.98740432</v>
      </c>
      <c r="J1975" s="15">
        <v>1248.10767493</v>
      </c>
      <c r="K1975" s="15">
        <v>1248.0422925099999</v>
      </c>
      <c r="L1975" s="15">
        <v>1248.1499069700001</v>
      </c>
      <c r="M1975" s="15">
        <v>1248.08624551</v>
      </c>
      <c r="N1975" s="19">
        <v>1247.9402590699999</v>
      </c>
      <c r="O1975" s="15">
        <v>1247.0088950100001</v>
      </c>
      <c r="P1975" s="15">
        <v>1243.3747048099999</v>
      </c>
      <c r="Q1975" s="15">
        <v>1242.2157260700001</v>
      </c>
      <c r="R1975" s="15">
        <v>1243.4772783599999</v>
      </c>
      <c r="S1975" s="15">
        <v>1243.54441092</v>
      </c>
      <c r="T1975" s="15">
        <v>1244.6680598099999</v>
      </c>
      <c r="U1975" s="15">
        <v>1244.8023598499999</v>
      </c>
      <c r="V1975" s="15">
        <v>1242.4257612900001</v>
      </c>
      <c r="W1975" s="15">
        <v>1243.73247606</v>
      </c>
      <c r="X1975" s="15">
        <v>1244.50145911</v>
      </c>
      <c r="Y1975" s="15">
        <v>1244.2260678800001</v>
      </c>
    </row>
    <row r="1976" spans="1:25" ht="18" thickBot="1" x14ac:dyDescent="0.35">
      <c r="A1976" s="66">
        <v>11</v>
      </c>
      <c r="B1976" s="15">
        <v>1246.65428772</v>
      </c>
      <c r="C1976" s="15">
        <v>1246.73927301</v>
      </c>
      <c r="D1976" s="15">
        <v>1246.7374906299999</v>
      </c>
      <c r="E1976" s="15">
        <v>1246.7374794</v>
      </c>
      <c r="F1976" s="15">
        <v>1246.05765707</v>
      </c>
      <c r="G1976" s="15">
        <v>1245.95485506</v>
      </c>
      <c r="H1976" s="15">
        <v>1244.67301118</v>
      </c>
      <c r="I1976" s="15">
        <v>1242.6423836900001</v>
      </c>
      <c r="J1976" s="15">
        <v>1240.65995548</v>
      </c>
      <c r="K1976" s="15">
        <v>1242.2928171999999</v>
      </c>
      <c r="L1976" s="15">
        <v>1242.9020333399999</v>
      </c>
      <c r="M1976" s="15">
        <v>1243.57696738</v>
      </c>
      <c r="N1976" s="19">
        <v>1243.62219183</v>
      </c>
      <c r="O1976" s="15">
        <v>1242.4141245400001</v>
      </c>
      <c r="P1976" s="15">
        <v>1239.9738143699999</v>
      </c>
      <c r="Q1976" s="15">
        <v>1238.21163131</v>
      </c>
      <c r="R1976" s="15">
        <v>1233.11487788</v>
      </c>
      <c r="S1976" s="15">
        <v>1231.96668957</v>
      </c>
      <c r="T1976" s="15">
        <v>1232.48447278</v>
      </c>
      <c r="U1976" s="15">
        <v>1234.2071310599999</v>
      </c>
      <c r="V1976" s="15">
        <v>1234.28646942</v>
      </c>
      <c r="W1976" s="15">
        <v>1236.09385324</v>
      </c>
      <c r="X1976" s="15">
        <v>1237.8092858699999</v>
      </c>
      <c r="Y1976" s="15">
        <v>1243.4110465199999</v>
      </c>
    </row>
    <row r="1977" spans="1:25" ht="18" thickBot="1" x14ac:dyDescent="0.35">
      <c r="A1977" s="66">
        <v>12</v>
      </c>
      <c r="B1977" s="15">
        <v>1241.6512143499999</v>
      </c>
      <c r="C1977" s="15">
        <v>1241.66766173</v>
      </c>
      <c r="D1977" s="15">
        <v>1241.6648171899999</v>
      </c>
      <c r="E1977" s="15">
        <v>1241.6749672200001</v>
      </c>
      <c r="F1977" s="15">
        <v>1245.96754667</v>
      </c>
      <c r="G1977" s="15">
        <v>1248.8803512699999</v>
      </c>
      <c r="H1977" s="15">
        <v>1247.6188162999999</v>
      </c>
      <c r="I1977" s="15">
        <v>1246.28504937</v>
      </c>
      <c r="J1977" s="15">
        <v>1243.81366387</v>
      </c>
      <c r="K1977" s="15">
        <v>1243.7893758299999</v>
      </c>
      <c r="L1977" s="15">
        <v>1243.7851777999999</v>
      </c>
      <c r="M1977" s="15">
        <v>1241.44135908</v>
      </c>
      <c r="N1977" s="19">
        <v>1241.45525176</v>
      </c>
      <c r="O1977" s="15">
        <v>1241.39474378</v>
      </c>
      <c r="P1977" s="15">
        <v>1241.40155235</v>
      </c>
      <c r="Q1977" s="15">
        <v>1241.9814440800001</v>
      </c>
      <c r="R1977" s="15">
        <v>1238.43853526</v>
      </c>
      <c r="S1977" s="15">
        <v>1236.1714689800001</v>
      </c>
      <c r="T1977" s="15">
        <v>1236.1744517300001</v>
      </c>
      <c r="U1977" s="15">
        <v>1237.32148998</v>
      </c>
      <c r="V1977" s="15">
        <v>1237.3669768899999</v>
      </c>
      <c r="W1977" s="15">
        <v>1240.9079091799999</v>
      </c>
      <c r="X1977" s="15">
        <v>1238.08490994</v>
      </c>
      <c r="Y1977" s="15">
        <v>1239.8108815099999</v>
      </c>
    </row>
    <row r="1978" spans="1:25" ht="18" thickBot="1" x14ac:dyDescent="0.35">
      <c r="A1978" s="66">
        <v>13</v>
      </c>
      <c r="B1978" s="15">
        <v>1243.62257942</v>
      </c>
      <c r="C1978" s="15">
        <v>1243.6875467299999</v>
      </c>
      <c r="D1978" s="15">
        <v>1243.6868324100001</v>
      </c>
      <c r="E1978" s="15">
        <v>1243.68689288</v>
      </c>
      <c r="F1978" s="15">
        <v>1246.0613578800001</v>
      </c>
      <c r="G1978" s="15">
        <v>1248.5438982000001</v>
      </c>
      <c r="H1978" s="15">
        <v>1247.6747432699999</v>
      </c>
      <c r="I1978" s="15">
        <v>1246.45474526</v>
      </c>
      <c r="J1978" s="15">
        <v>1245.1306686099999</v>
      </c>
      <c r="K1978" s="15">
        <v>1245.1205167799999</v>
      </c>
      <c r="L1978" s="15">
        <v>1245.11764659</v>
      </c>
      <c r="M1978" s="15">
        <v>1245.11874352</v>
      </c>
      <c r="N1978" s="19">
        <v>1245.1249286299999</v>
      </c>
      <c r="O1978" s="15">
        <v>1245.1183729899999</v>
      </c>
      <c r="P1978" s="15">
        <v>1243.8336748700001</v>
      </c>
      <c r="Q1978" s="15">
        <v>1242.03154655</v>
      </c>
      <c r="R1978" s="15">
        <v>1239.1819413799999</v>
      </c>
      <c r="S1978" s="15">
        <v>1238.03050723</v>
      </c>
      <c r="T1978" s="15">
        <v>1238.0525442400001</v>
      </c>
      <c r="U1978" s="15">
        <v>1239.2661465199999</v>
      </c>
      <c r="V1978" s="15">
        <v>1239.7684468499999</v>
      </c>
      <c r="W1978" s="15">
        <v>1241.6243305200001</v>
      </c>
      <c r="X1978" s="15">
        <v>1238.67621811</v>
      </c>
      <c r="Y1978" s="15">
        <v>1240.5053878900001</v>
      </c>
    </row>
    <row r="1979" spans="1:25" ht="18" thickBot="1" x14ac:dyDescent="0.35">
      <c r="A1979" s="66">
        <v>14</v>
      </c>
      <c r="B1979" s="15">
        <v>1239.01922562</v>
      </c>
      <c r="C1979" s="15">
        <v>1239.0570993199999</v>
      </c>
      <c r="D1979" s="15">
        <v>1239.0841754400001</v>
      </c>
      <c r="E1979" s="15">
        <v>1239.0886864399999</v>
      </c>
      <c r="F1979" s="15">
        <v>1247.08639786</v>
      </c>
      <c r="G1979" s="15">
        <v>1269.2358607799999</v>
      </c>
      <c r="H1979" s="15">
        <v>1276.87150217</v>
      </c>
      <c r="I1979" s="15">
        <v>1287.63123501</v>
      </c>
      <c r="J1979" s="15">
        <v>1293.92692994</v>
      </c>
      <c r="K1979" s="15">
        <v>1298.3096191899999</v>
      </c>
      <c r="L1979" s="15">
        <v>1298.4881016100001</v>
      </c>
      <c r="M1979" s="15">
        <v>1296.8032602000001</v>
      </c>
      <c r="N1979" s="19">
        <v>1294.5741547800001</v>
      </c>
      <c r="O1979" s="15">
        <v>1294.9857964999999</v>
      </c>
      <c r="P1979" s="15">
        <v>1294.7991035800001</v>
      </c>
      <c r="Q1979" s="15">
        <v>1284.5412540100001</v>
      </c>
      <c r="R1979" s="15">
        <v>1290.4556287299999</v>
      </c>
      <c r="S1979" s="15">
        <v>1286.8811853499999</v>
      </c>
      <c r="T1979" s="15">
        <v>1293.2519248999999</v>
      </c>
      <c r="U1979" s="15">
        <v>1291.75297813</v>
      </c>
      <c r="V1979" s="15">
        <v>1286.5016382399999</v>
      </c>
      <c r="W1979" s="15">
        <v>1270.8287853699999</v>
      </c>
      <c r="X1979" s="15">
        <v>1238.14621958</v>
      </c>
      <c r="Y1979" s="15">
        <v>1238.7055259900001</v>
      </c>
    </row>
    <row r="1980" spans="1:25" ht="18" thickBot="1" x14ac:dyDescent="0.35">
      <c r="A1980" s="66">
        <v>15</v>
      </c>
      <c r="B1980" s="15">
        <v>1239.01966791</v>
      </c>
      <c r="C1980" s="15">
        <v>1239.06475082</v>
      </c>
      <c r="D1980" s="15">
        <v>1239.0765517299999</v>
      </c>
      <c r="E1980" s="15">
        <v>1239.07412998</v>
      </c>
      <c r="F1980" s="15">
        <v>1249.93033754</v>
      </c>
      <c r="G1980" s="15">
        <v>1267.6760603099999</v>
      </c>
      <c r="H1980" s="15">
        <v>1266.0922405399999</v>
      </c>
      <c r="I1980" s="15">
        <v>1272.8240357100001</v>
      </c>
      <c r="J1980" s="15">
        <v>1277.85570573</v>
      </c>
      <c r="K1980" s="15">
        <v>1286.80305406</v>
      </c>
      <c r="L1980" s="15">
        <v>1291.24921838</v>
      </c>
      <c r="M1980" s="15">
        <v>1290.3993059699999</v>
      </c>
      <c r="N1980" s="19">
        <v>1288.69107538</v>
      </c>
      <c r="O1980" s="15">
        <v>1287.28052026</v>
      </c>
      <c r="P1980" s="15">
        <v>1291.8907316899999</v>
      </c>
      <c r="Q1980" s="15">
        <v>1285.28802028</v>
      </c>
      <c r="R1980" s="15">
        <v>1285.99706446</v>
      </c>
      <c r="S1980" s="15">
        <v>1287.5126618899999</v>
      </c>
      <c r="T1980" s="15">
        <v>1291.1000486200001</v>
      </c>
      <c r="U1980" s="15">
        <v>1292.0576601499999</v>
      </c>
      <c r="V1980" s="15">
        <v>1288.1336424599999</v>
      </c>
      <c r="W1980" s="15">
        <v>1268.87671148</v>
      </c>
      <c r="X1980" s="15">
        <v>1238.05196194</v>
      </c>
      <c r="Y1980" s="15">
        <v>1238.73248586</v>
      </c>
    </row>
    <row r="1981" spans="1:25" ht="18" thickBot="1" x14ac:dyDescent="0.35">
      <c r="A1981" s="66">
        <v>16</v>
      </c>
      <c r="B1981" s="15">
        <v>1239.10781552</v>
      </c>
      <c r="C1981" s="15">
        <v>1239.1584190799999</v>
      </c>
      <c r="D1981" s="15">
        <v>1239.1722653300001</v>
      </c>
      <c r="E1981" s="15">
        <v>1239.15822776</v>
      </c>
      <c r="F1981" s="15">
        <v>1247.16267083</v>
      </c>
      <c r="G1981" s="15">
        <v>1270.1148998399999</v>
      </c>
      <c r="H1981" s="15">
        <v>1281.2392349100001</v>
      </c>
      <c r="I1981" s="15">
        <v>1291.2136046000001</v>
      </c>
      <c r="J1981" s="15">
        <v>1288.5280078000001</v>
      </c>
      <c r="K1981" s="15">
        <v>1294.55742571</v>
      </c>
      <c r="L1981" s="15">
        <v>1294.6366356999999</v>
      </c>
      <c r="M1981" s="15">
        <v>1291.58667833</v>
      </c>
      <c r="N1981" s="19">
        <v>1286.67955753</v>
      </c>
      <c r="O1981" s="15">
        <v>1289.7266653700001</v>
      </c>
      <c r="P1981" s="15">
        <v>1290.0277915500001</v>
      </c>
      <c r="Q1981" s="15">
        <v>1290.75068188</v>
      </c>
      <c r="R1981" s="15">
        <v>1286.8941515500001</v>
      </c>
      <c r="S1981" s="15">
        <v>1291.80292897</v>
      </c>
      <c r="T1981" s="15">
        <v>1294.9649627900001</v>
      </c>
      <c r="U1981" s="15">
        <v>1291.57994476</v>
      </c>
      <c r="V1981" s="15">
        <v>1285.31577012</v>
      </c>
      <c r="W1981" s="15">
        <v>1257.2778842099999</v>
      </c>
      <c r="X1981" s="15">
        <v>1238.2328181099999</v>
      </c>
      <c r="Y1981" s="15">
        <v>1238.8043090000001</v>
      </c>
    </row>
    <row r="1982" spans="1:25" ht="18" thickBot="1" x14ac:dyDescent="0.35">
      <c r="A1982" s="66">
        <v>17</v>
      </c>
      <c r="B1982" s="15">
        <v>1243.5694289</v>
      </c>
      <c r="C1982" s="15">
        <v>1243.5312350700001</v>
      </c>
      <c r="D1982" s="15">
        <v>1243.54330013</v>
      </c>
      <c r="E1982" s="15">
        <v>1243.53566602</v>
      </c>
      <c r="F1982" s="15">
        <v>1244.84093095</v>
      </c>
      <c r="G1982" s="15">
        <v>1270.55199363</v>
      </c>
      <c r="H1982" s="15">
        <v>1274.6962172199999</v>
      </c>
      <c r="I1982" s="15">
        <v>1284.9937721900001</v>
      </c>
      <c r="J1982" s="15">
        <v>1288.25513275</v>
      </c>
      <c r="K1982" s="15">
        <v>1293.8536918899999</v>
      </c>
      <c r="L1982" s="15">
        <v>1293.9553083999999</v>
      </c>
      <c r="M1982" s="15">
        <v>1290.39503094</v>
      </c>
      <c r="N1982" s="19">
        <v>1285.7558765599999</v>
      </c>
      <c r="O1982" s="15">
        <v>1284.1411978399999</v>
      </c>
      <c r="P1982" s="15">
        <v>1279.7295345800001</v>
      </c>
      <c r="Q1982" s="15">
        <v>1280.6195032999999</v>
      </c>
      <c r="R1982" s="15">
        <v>1276.8585840400001</v>
      </c>
      <c r="S1982" s="15">
        <v>1277.8454239299999</v>
      </c>
      <c r="T1982" s="15">
        <v>1280.87800726</v>
      </c>
      <c r="U1982" s="15">
        <v>1286.1256944700001</v>
      </c>
      <c r="V1982" s="15">
        <v>1279.5754616199999</v>
      </c>
      <c r="W1982" s="15">
        <v>1256.0275202099999</v>
      </c>
      <c r="X1982" s="15">
        <v>1247.20460404</v>
      </c>
      <c r="Y1982" s="15">
        <v>1241.9505485</v>
      </c>
    </row>
    <row r="1983" spans="1:25" ht="18" thickBot="1" x14ac:dyDescent="0.35">
      <c r="A1983" s="66">
        <v>18</v>
      </c>
      <c r="B1983" s="15">
        <v>1248.59407272</v>
      </c>
      <c r="C1983" s="15">
        <v>1248.5380954699999</v>
      </c>
      <c r="D1983" s="15">
        <v>1248.5332999499999</v>
      </c>
      <c r="E1983" s="15">
        <v>1248.526797</v>
      </c>
      <c r="F1983" s="15">
        <v>1248.5282482</v>
      </c>
      <c r="G1983" s="15">
        <v>1248.46488146</v>
      </c>
      <c r="H1983" s="15">
        <v>1245.6475169600001</v>
      </c>
      <c r="I1983" s="15">
        <v>1247.68639805</v>
      </c>
      <c r="J1983" s="15">
        <v>1260.6908150199999</v>
      </c>
      <c r="K1983" s="15">
        <v>1264.7691899500001</v>
      </c>
      <c r="L1983" s="15">
        <v>1264.68782659</v>
      </c>
      <c r="M1983" s="15">
        <v>1264.6343845399999</v>
      </c>
      <c r="N1983" s="19">
        <v>1264.59168327</v>
      </c>
      <c r="O1983" s="15">
        <v>1262.73461492</v>
      </c>
      <c r="P1983" s="15">
        <v>1260.9003185900001</v>
      </c>
      <c r="Q1983" s="15">
        <v>1257.8218214199999</v>
      </c>
      <c r="R1983" s="15">
        <v>1256.1006683600001</v>
      </c>
      <c r="S1983" s="15">
        <v>1256.13200585</v>
      </c>
      <c r="T1983" s="15">
        <v>1257.90269595</v>
      </c>
      <c r="U1983" s="15">
        <v>1259.6434343599999</v>
      </c>
      <c r="V1983" s="15">
        <v>1245.8096993500001</v>
      </c>
      <c r="W1983" s="15">
        <v>1248.4299731799999</v>
      </c>
      <c r="X1983" s="15">
        <v>1243.64876865</v>
      </c>
      <c r="Y1983" s="15">
        <v>1247.00404807</v>
      </c>
    </row>
    <row r="1984" spans="1:25" ht="18" thickBot="1" x14ac:dyDescent="0.35">
      <c r="A1984" s="66">
        <v>19</v>
      </c>
      <c r="B1984" s="15">
        <v>1245.51662988</v>
      </c>
      <c r="C1984" s="15">
        <v>1245.54352468</v>
      </c>
      <c r="D1984" s="15">
        <v>1245.5454901600001</v>
      </c>
      <c r="E1984" s="15">
        <v>1245.54339882</v>
      </c>
      <c r="F1984" s="15">
        <v>1245.5397823200001</v>
      </c>
      <c r="G1984" s="15">
        <v>1245.5302548300001</v>
      </c>
      <c r="H1984" s="15">
        <v>1245.5134767499999</v>
      </c>
      <c r="I1984" s="15">
        <v>1263.2376912100001</v>
      </c>
      <c r="J1984" s="15">
        <v>1271.8706708699999</v>
      </c>
      <c r="K1984" s="15">
        <v>1280.04013523</v>
      </c>
      <c r="L1984" s="15">
        <v>1279.9839104499999</v>
      </c>
      <c r="M1984" s="15">
        <v>1279.8814800600001</v>
      </c>
      <c r="N1984" s="19">
        <v>1279.82623674</v>
      </c>
      <c r="O1984" s="15">
        <v>1277.7795501600001</v>
      </c>
      <c r="P1984" s="15">
        <v>1275.8089491599999</v>
      </c>
      <c r="Q1984" s="15">
        <v>1272.1802743000001</v>
      </c>
      <c r="R1984" s="15">
        <v>1271.5162902899999</v>
      </c>
      <c r="S1984" s="15">
        <v>1273.67138884</v>
      </c>
      <c r="T1984" s="15">
        <v>1273.6881421200001</v>
      </c>
      <c r="U1984" s="15">
        <v>1273.4429415</v>
      </c>
      <c r="V1984" s="15">
        <v>1269.09272061</v>
      </c>
      <c r="W1984" s="15">
        <v>1266.5319973799999</v>
      </c>
      <c r="X1984" s="15">
        <v>1257.4233136999999</v>
      </c>
      <c r="Y1984" s="15">
        <v>1248.1956585</v>
      </c>
    </row>
    <row r="1985" spans="1:25" ht="18" thickBot="1" x14ac:dyDescent="0.35">
      <c r="A1985" s="66">
        <v>20</v>
      </c>
      <c r="B1985" s="15">
        <v>1245.8674277600001</v>
      </c>
      <c r="C1985" s="15">
        <v>1245.87104204</v>
      </c>
      <c r="D1985" s="15">
        <v>1245.87205182</v>
      </c>
      <c r="E1985" s="15">
        <v>1245.8694724100001</v>
      </c>
      <c r="F1985" s="15">
        <v>1245.8679201299999</v>
      </c>
      <c r="G1985" s="15">
        <v>1245.3044929099999</v>
      </c>
      <c r="H1985" s="15">
        <v>1248.7693959799999</v>
      </c>
      <c r="I1985" s="15">
        <v>1257.3327289399999</v>
      </c>
      <c r="J1985" s="15">
        <v>1266.4022140300001</v>
      </c>
      <c r="K1985" s="15">
        <v>1276.9165401600001</v>
      </c>
      <c r="L1985" s="15">
        <v>1276.99787188</v>
      </c>
      <c r="M1985" s="15">
        <v>1278.87233745</v>
      </c>
      <c r="N1985" s="19">
        <v>1278.7740960199999</v>
      </c>
      <c r="O1985" s="15">
        <v>1260.6312675300001</v>
      </c>
      <c r="P1985" s="15">
        <v>1251.12900534</v>
      </c>
      <c r="Q1985" s="15">
        <v>1246.10585135</v>
      </c>
      <c r="R1985" s="15">
        <v>1244.31103158</v>
      </c>
      <c r="S1985" s="15">
        <v>1228.70628435</v>
      </c>
      <c r="T1985" s="15">
        <v>1228.58381964</v>
      </c>
      <c r="U1985" s="15">
        <v>1231.7025468300001</v>
      </c>
      <c r="V1985" s="15">
        <v>1231.6509458</v>
      </c>
      <c r="W1985" s="15">
        <v>1233.2866749699999</v>
      </c>
      <c r="X1985" s="15">
        <v>1234.3730909999999</v>
      </c>
      <c r="Y1985" s="15">
        <v>1236.6802499099999</v>
      </c>
    </row>
    <row r="1986" spans="1:25" ht="18" thickBot="1" x14ac:dyDescent="0.35">
      <c r="A1986" s="66">
        <v>21</v>
      </c>
      <c r="B1986" s="15">
        <v>1249.5772740699999</v>
      </c>
      <c r="C1986" s="15">
        <v>1249.49013814</v>
      </c>
      <c r="D1986" s="15">
        <v>1249.48358022</v>
      </c>
      <c r="E1986" s="15">
        <v>1249.4807339700001</v>
      </c>
      <c r="F1986" s="15">
        <v>1249.4798886900001</v>
      </c>
      <c r="G1986" s="15">
        <v>1249.48428094</v>
      </c>
      <c r="H1986" s="15">
        <v>1249.4981902499999</v>
      </c>
      <c r="I1986" s="15">
        <v>1246.98726895</v>
      </c>
      <c r="J1986" s="15">
        <v>1250.0564621199999</v>
      </c>
      <c r="K1986" s="15">
        <v>1250.02818798</v>
      </c>
      <c r="L1986" s="15">
        <v>1250.0332052399999</v>
      </c>
      <c r="M1986" s="15">
        <v>1252.1375874099999</v>
      </c>
      <c r="N1986" s="19">
        <v>1252.1315170600001</v>
      </c>
      <c r="O1986" s="15">
        <v>1254.2140901099999</v>
      </c>
      <c r="P1986" s="15">
        <v>1254.2140139999999</v>
      </c>
      <c r="Q1986" s="15">
        <v>1252.9107212500001</v>
      </c>
      <c r="R1986" s="15">
        <v>1251.5883426099999</v>
      </c>
      <c r="S1986" s="15">
        <v>1250.3263183500001</v>
      </c>
      <c r="T1986" s="15">
        <v>1250.3315102900001</v>
      </c>
      <c r="U1986" s="15">
        <v>1251.60171511</v>
      </c>
      <c r="V1986" s="15">
        <v>1247.5072527499999</v>
      </c>
      <c r="W1986" s="15">
        <v>1248.8132399399999</v>
      </c>
      <c r="X1986" s="15">
        <v>1247.01398146</v>
      </c>
      <c r="Y1986" s="15">
        <v>1249.5211909699999</v>
      </c>
    </row>
    <row r="1987" spans="1:25" ht="18" thickBot="1" x14ac:dyDescent="0.35">
      <c r="A1987" s="66">
        <v>22</v>
      </c>
      <c r="B1987" s="15">
        <v>1245.1732838099999</v>
      </c>
      <c r="C1987" s="15">
        <v>1245.2423949900001</v>
      </c>
      <c r="D1987" s="15">
        <v>1245.2451164199999</v>
      </c>
      <c r="E1987" s="15">
        <v>1245.2477374699999</v>
      </c>
      <c r="F1987" s="15">
        <v>1245.2452983200001</v>
      </c>
      <c r="G1987" s="15">
        <v>1254.2977135399999</v>
      </c>
      <c r="H1987" s="15">
        <v>1254.3193097599999</v>
      </c>
      <c r="I1987" s="15">
        <v>1257.2844915599999</v>
      </c>
      <c r="J1987" s="15">
        <v>1256.5050664</v>
      </c>
      <c r="K1987" s="15">
        <v>1260.8328332000001</v>
      </c>
      <c r="L1987" s="15">
        <v>1260.8266953299999</v>
      </c>
      <c r="M1987" s="15">
        <v>1260.83833471</v>
      </c>
      <c r="N1987" s="19">
        <v>1260.84642732</v>
      </c>
      <c r="O1987" s="15">
        <v>1260.13471609</v>
      </c>
      <c r="P1987" s="15">
        <v>1258.29329566</v>
      </c>
      <c r="Q1987" s="15">
        <v>1254.46924883</v>
      </c>
      <c r="R1987" s="15">
        <v>1254.55481231</v>
      </c>
      <c r="S1987" s="15">
        <v>1258.7072321000001</v>
      </c>
      <c r="T1987" s="15">
        <v>1258.66705013</v>
      </c>
      <c r="U1987" s="15">
        <v>1261.89391013</v>
      </c>
      <c r="V1987" s="15">
        <v>1257.6769117700001</v>
      </c>
      <c r="W1987" s="15">
        <v>1249.08386279</v>
      </c>
      <c r="X1987" s="15">
        <v>1242.7505075900001</v>
      </c>
      <c r="Y1987" s="15">
        <v>1245.2166139000001</v>
      </c>
    </row>
    <row r="1988" spans="1:25" ht="18" thickBot="1" x14ac:dyDescent="0.35">
      <c r="A1988" s="66">
        <v>23</v>
      </c>
      <c r="B1988" s="15">
        <v>1251.22657415</v>
      </c>
      <c r="C1988" s="15">
        <v>1251.1347673299999</v>
      </c>
      <c r="D1988" s="15">
        <v>1251.1255227500001</v>
      </c>
      <c r="E1988" s="15">
        <v>1251.0608088700001</v>
      </c>
      <c r="F1988" s="15">
        <v>1251.00498498</v>
      </c>
      <c r="G1988" s="15">
        <v>1268.7770029000001</v>
      </c>
      <c r="H1988" s="15">
        <v>1267.28743506</v>
      </c>
      <c r="I1988" s="15">
        <v>1265.9667271799999</v>
      </c>
      <c r="J1988" s="15">
        <v>1265.3999187699999</v>
      </c>
      <c r="K1988" s="15">
        <v>1267.3620554399999</v>
      </c>
      <c r="L1988" s="15">
        <v>1267.3459379599999</v>
      </c>
      <c r="M1988" s="15">
        <v>1267.3221563899999</v>
      </c>
      <c r="N1988" s="19">
        <v>1267.2639154000001</v>
      </c>
      <c r="O1988" s="15">
        <v>1265.39233193</v>
      </c>
      <c r="P1988" s="15">
        <v>1261.7075589599999</v>
      </c>
      <c r="Q1988" s="15">
        <v>1257.2029072</v>
      </c>
      <c r="R1988" s="15">
        <v>1255.5504883399999</v>
      </c>
      <c r="S1988" s="15">
        <v>1255.5754229899999</v>
      </c>
      <c r="T1988" s="15">
        <v>1255.5631135599999</v>
      </c>
      <c r="U1988" s="15">
        <v>1258.5718358700001</v>
      </c>
      <c r="V1988" s="15">
        <v>1259.8753718200001</v>
      </c>
      <c r="W1988" s="15">
        <v>1253.64901519</v>
      </c>
      <c r="X1988" s="15">
        <v>1246.12910814</v>
      </c>
      <c r="Y1988" s="15">
        <v>1249.8937116300001</v>
      </c>
    </row>
    <row r="1989" spans="1:25" ht="18" thickBot="1" x14ac:dyDescent="0.35">
      <c r="A1989" s="66">
        <v>24</v>
      </c>
      <c r="B1989" s="15">
        <v>1250.0394575600001</v>
      </c>
      <c r="C1989" s="15">
        <v>1250.0191984099999</v>
      </c>
      <c r="D1989" s="15">
        <v>1253.5821877399999</v>
      </c>
      <c r="E1989" s="15">
        <v>1260.5936931199999</v>
      </c>
      <c r="F1989" s="15">
        <v>1259.75892226</v>
      </c>
      <c r="G1989" s="15">
        <v>1260.6447851</v>
      </c>
      <c r="H1989" s="15">
        <v>1259.9171142600001</v>
      </c>
      <c r="I1989" s="15">
        <v>1253.1178200300001</v>
      </c>
      <c r="J1989" s="15">
        <v>1252.5674602300001</v>
      </c>
      <c r="K1989" s="15">
        <v>1255.52461436</v>
      </c>
      <c r="L1989" s="15">
        <v>1255.5594586299999</v>
      </c>
      <c r="M1989" s="15">
        <v>1255.49437672</v>
      </c>
      <c r="N1989" s="19">
        <v>1254.7495344500001</v>
      </c>
      <c r="O1989" s="15">
        <v>1252.6912061600001</v>
      </c>
      <c r="P1989" s="15">
        <v>1250.6463941300001</v>
      </c>
      <c r="Q1989" s="15">
        <v>1250.09855279</v>
      </c>
      <c r="R1989" s="15">
        <v>1244.4928332100001</v>
      </c>
      <c r="S1989" s="15">
        <v>1244.53723339</v>
      </c>
      <c r="T1989" s="15">
        <v>1244.5391518700001</v>
      </c>
      <c r="U1989" s="15">
        <v>1246.1787203900001</v>
      </c>
      <c r="V1989" s="15">
        <v>1246.1638412100001</v>
      </c>
      <c r="W1989" s="15">
        <v>1246.2046688400001</v>
      </c>
      <c r="X1989" s="15">
        <v>1246.3144897699999</v>
      </c>
      <c r="Y1989" s="15">
        <v>1250.0766087699999</v>
      </c>
    </row>
    <row r="1990" spans="1:25" ht="18" thickBot="1" x14ac:dyDescent="0.35">
      <c r="A1990" s="66">
        <v>25</v>
      </c>
      <c r="B1990" s="15">
        <v>1254.16451151</v>
      </c>
      <c r="C1990" s="15">
        <v>1254.0636491</v>
      </c>
      <c r="D1990" s="15">
        <v>1255.83703255</v>
      </c>
      <c r="E1990" s="15">
        <v>1263.94170906</v>
      </c>
      <c r="F1990" s="15">
        <v>1265.4164901500001</v>
      </c>
      <c r="G1990" s="15">
        <v>1269.3971025999999</v>
      </c>
      <c r="H1990" s="15">
        <v>1268.74578335</v>
      </c>
      <c r="I1990" s="15">
        <v>1260.8658368599999</v>
      </c>
      <c r="J1990" s="15">
        <v>1261.9798284599999</v>
      </c>
      <c r="K1990" s="15">
        <v>1261.89979599</v>
      </c>
      <c r="L1990" s="15">
        <v>1263.43626565</v>
      </c>
      <c r="M1990" s="15">
        <v>1263.3786588400001</v>
      </c>
      <c r="N1990" s="19">
        <v>1263.1748159700001</v>
      </c>
      <c r="O1990" s="15">
        <v>1263.2375077199999</v>
      </c>
      <c r="P1990" s="15">
        <v>1257.98383861</v>
      </c>
      <c r="Q1990" s="15">
        <v>1257.4617872199999</v>
      </c>
      <c r="R1990" s="15">
        <v>1252.5171524699999</v>
      </c>
      <c r="S1990" s="15">
        <v>1251.97465038</v>
      </c>
      <c r="T1990" s="15">
        <v>1253.1941354000001</v>
      </c>
      <c r="U1990" s="15">
        <v>1252.82000743</v>
      </c>
      <c r="V1990" s="15">
        <v>1254.0440600899999</v>
      </c>
      <c r="W1990" s="15">
        <v>1255.2646209100001</v>
      </c>
      <c r="X1990" s="15">
        <v>1249.0799476299999</v>
      </c>
      <c r="Y1990" s="15">
        <v>1254.14537716</v>
      </c>
    </row>
    <row r="1991" spans="1:25" ht="18" thickBot="1" x14ac:dyDescent="0.35">
      <c r="A1991" s="66">
        <v>26</v>
      </c>
      <c r="B1991" s="15">
        <v>1255.4701785499999</v>
      </c>
      <c r="C1991" s="15">
        <v>1255.4224668100001</v>
      </c>
      <c r="D1991" s="15">
        <v>1255.4109231499999</v>
      </c>
      <c r="E1991" s="15">
        <v>1264.32624343</v>
      </c>
      <c r="F1991" s="15">
        <v>1265.9476083300001</v>
      </c>
      <c r="G1991" s="15">
        <v>1271.16433302</v>
      </c>
      <c r="H1991" s="15">
        <v>1271.0130438599999</v>
      </c>
      <c r="I1991" s="15">
        <v>1273.24419749</v>
      </c>
      <c r="J1991" s="15">
        <v>1275.68381032</v>
      </c>
      <c r="K1991" s="15">
        <v>1275.98146322</v>
      </c>
      <c r="L1991" s="15">
        <v>1276.0691208200001</v>
      </c>
      <c r="M1991" s="15">
        <v>1275.1464566499999</v>
      </c>
      <c r="N1991" s="19">
        <v>1275.0818344899999</v>
      </c>
      <c r="O1991" s="15">
        <v>1275.08991429</v>
      </c>
      <c r="P1991" s="15">
        <v>1270.74553952</v>
      </c>
      <c r="Q1991" s="15">
        <v>1269.6635649</v>
      </c>
      <c r="R1991" s="15">
        <v>1260.99301014</v>
      </c>
      <c r="S1991" s="15">
        <v>1261.07227126</v>
      </c>
      <c r="T1991" s="15">
        <v>1261.0663771699999</v>
      </c>
      <c r="U1991" s="15">
        <v>1264.3750772799999</v>
      </c>
      <c r="V1991" s="15">
        <v>1264.2704679599999</v>
      </c>
      <c r="W1991" s="15">
        <v>1264.1389164899999</v>
      </c>
      <c r="X1991" s="15">
        <v>1257.71519547</v>
      </c>
      <c r="Y1991" s="15">
        <v>1259.8025149299999</v>
      </c>
    </row>
    <row r="1992" spans="1:25" ht="18" thickBot="1" x14ac:dyDescent="0.35">
      <c r="A1992" s="66">
        <v>27</v>
      </c>
      <c r="B1992" s="15">
        <v>1260.4737468400001</v>
      </c>
      <c r="C1992" s="15">
        <v>1260.4141112699999</v>
      </c>
      <c r="D1992" s="15">
        <v>1260.3843908399999</v>
      </c>
      <c r="E1992" s="15">
        <v>1265.97864312</v>
      </c>
      <c r="F1992" s="15">
        <v>1267.6474922899999</v>
      </c>
      <c r="G1992" s="15">
        <v>1272.1105010700001</v>
      </c>
      <c r="H1992" s="15">
        <v>1273.88788254</v>
      </c>
      <c r="I1992" s="15">
        <v>1272.0020904799999</v>
      </c>
      <c r="J1992" s="15">
        <v>1277.3022711900001</v>
      </c>
      <c r="K1992" s="15">
        <v>1277.50930997</v>
      </c>
      <c r="L1992" s="15">
        <v>1277.6120462900001</v>
      </c>
      <c r="M1992" s="15">
        <v>1276.71917095</v>
      </c>
      <c r="N1992" s="19">
        <v>1276.2290311300001</v>
      </c>
      <c r="O1992" s="15">
        <v>1274.5754695099999</v>
      </c>
      <c r="P1992" s="15">
        <v>1270.13505794</v>
      </c>
      <c r="Q1992" s="15">
        <v>1266.9054363299999</v>
      </c>
      <c r="R1992" s="15">
        <v>1264.75588236</v>
      </c>
      <c r="S1992" s="15">
        <v>1253.1310539999999</v>
      </c>
      <c r="T1992" s="15">
        <v>1253.13991672</v>
      </c>
      <c r="U1992" s="15">
        <v>1254.3769595199999</v>
      </c>
      <c r="V1992" s="15">
        <v>1256.0291347699999</v>
      </c>
      <c r="W1992" s="15">
        <v>1257.2567011199999</v>
      </c>
      <c r="X1992" s="15">
        <v>1249.13974042</v>
      </c>
      <c r="Y1992" s="15">
        <v>1254.2279352200001</v>
      </c>
    </row>
    <row r="1993" spans="1:25" ht="18" thickBot="1" x14ac:dyDescent="0.35">
      <c r="A1993" s="66">
        <v>28</v>
      </c>
      <c r="B1993" s="15">
        <v>1254.1333789299999</v>
      </c>
      <c r="C1993" s="15">
        <v>1254.0827540600001</v>
      </c>
      <c r="D1993" s="15">
        <v>1254.0630248499999</v>
      </c>
      <c r="E1993" s="15">
        <v>1254.06225232</v>
      </c>
      <c r="F1993" s="15">
        <v>1254.06259765</v>
      </c>
      <c r="G1993" s="15">
        <v>1261.03434993</v>
      </c>
      <c r="H1993" s="15">
        <v>1258.1560200599999</v>
      </c>
      <c r="I1993" s="15">
        <v>1257.0299913399999</v>
      </c>
      <c r="J1993" s="15">
        <v>1257.83395834</v>
      </c>
      <c r="K1993" s="15">
        <v>1259.9375382400001</v>
      </c>
      <c r="L1993" s="15">
        <v>1259.9804125600001</v>
      </c>
      <c r="M1993" s="15">
        <v>1260.00273416</v>
      </c>
      <c r="N1993" s="19">
        <v>1259.9837514399999</v>
      </c>
      <c r="O1993" s="15">
        <v>1259.9708027500001</v>
      </c>
      <c r="P1993" s="15">
        <v>1258.5856549099999</v>
      </c>
      <c r="Q1993" s="15">
        <v>1257.2522020700001</v>
      </c>
      <c r="R1993" s="15">
        <v>1255.99990781</v>
      </c>
      <c r="S1993" s="15">
        <v>1256.0579778900001</v>
      </c>
      <c r="T1993" s="15">
        <v>1256.0486543499999</v>
      </c>
      <c r="U1993" s="15">
        <v>1252.0182585</v>
      </c>
      <c r="V1993" s="15">
        <v>1252.04876924</v>
      </c>
      <c r="W1993" s="15">
        <v>1253.27041143</v>
      </c>
      <c r="X1993" s="15">
        <v>1249.1532477799999</v>
      </c>
      <c r="Y1993" s="15">
        <v>1254.19160956</v>
      </c>
    </row>
    <row r="1994" spans="1:25" ht="18" thickBot="1" x14ac:dyDescent="0.35">
      <c r="A1994" s="66">
        <v>29</v>
      </c>
      <c r="B1994" s="15">
        <v>1254.11275168</v>
      </c>
      <c r="C1994" s="15">
        <v>1254.0578219900001</v>
      </c>
      <c r="D1994" s="15">
        <v>1254.03816233</v>
      </c>
      <c r="E1994" s="15">
        <v>1254.03606752</v>
      </c>
      <c r="F1994" s="15">
        <v>1254.0307058399999</v>
      </c>
      <c r="G1994" s="15">
        <v>1267.4063126799999</v>
      </c>
      <c r="H1994" s="15">
        <v>1264.3186392499999</v>
      </c>
      <c r="I1994" s="15">
        <v>1263.48724713</v>
      </c>
      <c r="J1994" s="15">
        <v>1264.9577502699999</v>
      </c>
      <c r="K1994" s="15">
        <v>1267.0899682700001</v>
      </c>
      <c r="L1994" s="15">
        <v>1267.1797897199999</v>
      </c>
      <c r="M1994" s="15">
        <v>1267.1945248699999</v>
      </c>
      <c r="N1994" s="19">
        <v>1267.2247506599999</v>
      </c>
      <c r="O1994" s="15">
        <v>1267.2216831799999</v>
      </c>
      <c r="P1994" s="15">
        <v>1261.4635838500001</v>
      </c>
      <c r="Q1994" s="15">
        <v>1258.4124174199999</v>
      </c>
      <c r="R1994" s="15">
        <v>1258.6116646400001</v>
      </c>
      <c r="S1994" s="15">
        <v>1256.9691112799999</v>
      </c>
      <c r="T1994" s="15">
        <v>1256.96724154</v>
      </c>
      <c r="U1994" s="15">
        <v>1254.70256627</v>
      </c>
      <c r="V1994" s="15">
        <v>1255.8815661799999</v>
      </c>
      <c r="W1994" s="15">
        <v>1257.1397428400001</v>
      </c>
      <c r="X1994" s="15">
        <v>1249.14534931</v>
      </c>
      <c r="Y1994" s="15">
        <v>1254.1542150600001</v>
      </c>
    </row>
    <row r="1995" spans="1:25" ht="18" thickBot="1" x14ac:dyDescent="0.35">
      <c r="A1995" s="66">
        <v>30</v>
      </c>
      <c r="B1995" s="15">
        <v>1255.4885605500001</v>
      </c>
      <c r="C1995" s="15">
        <v>1255.4390295599999</v>
      </c>
      <c r="D1995" s="15">
        <v>1255.4283869999999</v>
      </c>
      <c r="E1995" s="15">
        <v>1255.42271704</v>
      </c>
      <c r="F1995" s="15">
        <v>1255.43862526</v>
      </c>
      <c r="G1995" s="15">
        <v>1260.3027475900001</v>
      </c>
      <c r="H1995" s="15">
        <v>1263.2838225200001</v>
      </c>
      <c r="I1995" s="15">
        <v>1260.9132145999999</v>
      </c>
      <c r="J1995" s="15">
        <v>1265.0728883899999</v>
      </c>
      <c r="K1995" s="15">
        <v>1265.1897986199999</v>
      </c>
      <c r="L1995" s="15">
        <v>1265.20605733</v>
      </c>
      <c r="M1995" s="15">
        <v>1265.2139377000001</v>
      </c>
      <c r="N1995" s="19">
        <v>1265.1516847999999</v>
      </c>
      <c r="O1995" s="15">
        <v>1265.16374436</v>
      </c>
      <c r="P1995" s="15">
        <v>1259.89933636</v>
      </c>
      <c r="Q1995" s="15">
        <v>1256.89097137</v>
      </c>
      <c r="R1995" s="15">
        <v>1255.6482382500001</v>
      </c>
      <c r="S1995" s="15">
        <v>1255.65267668</v>
      </c>
      <c r="T1995" s="15">
        <v>1257.34079982</v>
      </c>
      <c r="U1995" s="15">
        <v>1257.3377168499999</v>
      </c>
      <c r="V1995" s="15">
        <v>1254.65884403</v>
      </c>
      <c r="W1995" s="15">
        <v>1255.7662272699999</v>
      </c>
      <c r="X1995" s="15">
        <v>1250.3408172300001</v>
      </c>
      <c r="Y1995" s="15">
        <v>1254.1826372200001</v>
      </c>
    </row>
    <row r="1996" spans="1:25" ht="18" thickBot="1" x14ac:dyDescent="0.35">
      <c r="A1996" s="66">
        <v>31</v>
      </c>
      <c r="B1996" s="15">
        <v>1254.21770922</v>
      </c>
      <c r="C1996" s="15">
        <v>1254.1740073599999</v>
      </c>
      <c r="D1996" s="15">
        <v>1254.1640672199999</v>
      </c>
      <c r="E1996" s="15">
        <v>1254.1587435700001</v>
      </c>
      <c r="F1996" s="15">
        <v>1254.1734598799999</v>
      </c>
      <c r="G1996" s="15">
        <v>1259.56730272</v>
      </c>
      <c r="H1996" s="15">
        <v>1263.63085927</v>
      </c>
      <c r="I1996" s="15">
        <v>1260.1737659400001</v>
      </c>
      <c r="J1996" s="15">
        <v>1264.2450031200001</v>
      </c>
      <c r="K1996" s="15">
        <v>1264.3514135200001</v>
      </c>
      <c r="L1996" s="15">
        <v>1263.67369973</v>
      </c>
      <c r="M1996" s="15">
        <v>1263.6840979399999</v>
      </c>
      <c r="N1996" s="19">
        <v>1263.6352462299999</v>
      </c>
      <c r="O1996" s="15">
        <v>1263.63897542</v>
      </c>
      <c r="P1996" s="15">
        <v>1260.59783464</v>
      </c>
      <c r="Q1996" s="15">
        <v>1259.4736564299999</v>
      </c>
      <c r="R1996" s="15">
        <v>1259.20698169</v>
      </c>
      <c r="S1996" s="15">
        <v>1259.5294890299999</v>
      </c>
      <c r="T1996" s="15">
        <v>1257.8171145700001</v>
      </c>
      <c r="U1996" s="15">
        <v>1259.4420154300001</v>
      </c>
      <c r="V1996" s="15">
        <v>1256.4684384</v>
      </c>
      <c r="W1996" s="15">
        <v>1258.11860531</v>
      </c>
      <c r="X1996" s="15">
        <v>1249.21102438</v>
      </c>
      <c r="Y1996" s="15">
        <v>1251.7852134899999</v>
      </c>
    </row>
    <row r="1997" spans="1:25" ht="18" thickBot="1" x14ac:dyDescent="0.35"/>
    <row r="1998" spans="1:25" ht="18" thickBot="1" x14ac:dyDescent="0.35">
      <c r="A1998" s="98" t="s">
        <v>0</v>
      </c>
      <c r="B1998" s="100" t="s">
        <v>64</v>
      </c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2"/>
    </row>
    <row r="1999" spans="1:25" ht="33.75" thickBot="1" x14ac:dyDescent="0.35">
      <c r="A1999" s="99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1285.04517274</v>
      </c>
      <c r="C2000" s="15">
        <v>1284.97782641</v>
      </c>
      <c r="D2000" s="15">
        <v>1284.9713908199999</v>
      </c>
      <c r="E2000" s="15">
        <v>1284.9637243</v>
      </c>
      <c r="F2000" s="15">
        <v>1284.9595833200001</v>
      </c>
      <c r="G2000" s="15">
        <v>1284.9592874800001</v>
      </c>
      <c r="H2000" s="15">
        <v>1287.5676636400001</v>
      </c>
      <c r="I2000" s="15">
        <v>1290.8027732400001</v>
      </c>
      <c r="J2000" s="15">
        <v>1302.58330985</v>
      </c>
      <c r="K2000" s="15">
        <v>1310.8819200299999</v>
      </c>
      <c r="L2000" s="15">
        <v>1315.1196057899999</v>
      </c>
      <c r="M2000" s="15">
        <v>1315.69850744</v>
      </c>
      <c r="N2000" s="17">
        <v>1313.35182519</v>
      </c>
      <c r="O2000" s="18">
        <v>1309.0772215899999</v>
      </c>
      <c r="P2000" s="18">
        <v>1303.5730722000001</v>
      </c>
      <c r="Q2000" s="18">
        <v>1303.1973757999999</v>
      </c>
      <c r="R2000" s="18">
        <v>1303.8271536299999</v>
      </c>
      <c r="S2000" s="18">
        <v>1293.46008861</v>
      </c>
      <c r="T2000" s="18">
        <v>1305.2952281400001</v>
      </c>
      <c r="U2000" s="18">
        <v>1308.6506110600001</v>
      </c>
      <c r="V2000" s="18">
        <v>1303.8503416000001</v>
      </c>
      <c r="W2000" s="18">
        <v>1281.3377443699999</v>
      </c>
      <c r="X2000" s="18">
        <v>1272.3238130699999</v>
      </c>
      <c r="Y2000" s="18">
        <v>1274.7684054599999</v>
      </c>
    </row>
    <row r="2001" spans="1:25" ht="18" thickBot="1" x14ac:dyDescent="0.35">
      <c r="A2001" s="66">
        <v>2</v>
      </c>
      <c r="B2001" s="15">
        <v>1279.3284680500001</v>
      </c>
      <c r="C2001" s="15">
        <v>1279.3010753900001</v>
      </c>
      <c r="D2001" s="15">
        <v>1279.30403753</v>
      </c>
      <c r="E2001" s="15">
        <v>1279.30820242</v>
      </c>
      <c r="F2001" s="15">
        <v>1279.3115688800001</v>
      </c>
      <c r="G2001" s="15">
        <v>1281.1824014900001</v>
      </c>
      <c r="H2001" s="15">
        <v>1277.7979400500001</v>
      </c>
      <c r="I2001" s="15">
        <v>1274.98105326</v>
      </c>
      <c r="J2001" s="15">
        <v>1275.34270444</v>
      </c>
      <c r="K2001" s="15">
        <v>1275.3006358600001</v>
      </c>
      <c r="L2001" s="15">
        <v>1280.0840684899999</v>
      </c>
      <c r="M2001" s="15">
        <v>1279.97786197</v>
      </c>
      <c r="N2001" s="19">
        <v>1279.8549377500001</v>
      </c>
      <c r="O2001" s="15">
        <v>1280.03170013</v>
      </c>
      <c r="P2001" s="15">
        <v>1276.34753413</v>
      </c>
      <c r="Q2001" s="15">
        <v>1274.67581468</v>
      </c>
      <c r="R2001" s="15">
        <v>1272.95891768</v>
      </c>
      <c r="S2001" s="15">
        <v>1271.83412137</v>
      </c>
      <c r="T2001" s="15">
        <v>1272.0019268999999</v>
      </c>
      <c r="U2001" s="15">
        <v>1275.7633408300001</v>
      </c>
      <c r="V2001" s="15">
        <v>1271.07123131</v>
      </c>
      <c r="W2001" s="15">
        <v>1271.1756793699999</v>
      </c>
      <c r="X2001" s="15">
        <v>1274.63663234</v>
      </c>
      <c r="Y2001" s="15">
        <v>1276.5414088800001</v>
      </c>
    </row>
    <row r="2002" spans="1:25" ht="18" thickBot="1" x14ac:dyDescent="0.35">
      <c r="A2002" s="66">
        <v>3</v>
      </c>
      <c r="B2002" s="15">
        <v>1278.9954673899999</v>
      </c>
      <c r="C2002" s="15">
        <v>1278.9781949000001</v>
      </c>
      <c r="D2002" s="15">
        <v>1278.9791751099999</v>
      </c>
      <c r="E2002" s="15">
        <v>1278.9852416399999</v>
      </c>
      <c r="F2002" s="15">
        <v>1278.9808398600001</v>
      </c>
      <c r="G2002" s="15">
        <v>1278.9481432800001</v>
      </c>
      <c r="H2002" s="15">
        <v>1276.93392623</v>
      </c>
      <c r="I2002" s="15">
        <v>1285.3743389799999</v>
      </c>
      <c r="J2002" s="15">
        <v>1283.05389139</v>
      </c>
      <c r="K2002" s="15">
        <v>1282.30099436</v>
      </c>
      <c r="L2002" s="15">
        <v>1282.27023442</v>
      </c>
      <c r="M2002" s="15">
        <v>1282.3007629199999</v>
      </c>
      <c r="N2002" s="19">
        <v>1282.2301978</v>
      </c>
      <c r="O2002" s="15">
        <v>1280.25776393</v>
      </c>
      <c r="P2002" s="15">
        <v>1280.3253271199999</v>
      </c>
      <c r="Q2002" s="15">
        <v>1278.41391531</v>
      </c>
      <c r="R2002" s="15">
        <v>1270.9589696400001</v>
      </c>
      <c r="S2002" s="15">
        <v>1268.36064771</v>
      </c>
      <c r="T2002" s="15">
        <v>1268.4321953199999</v>
      </c>
      <c r="U2002" s="15">
        <v>1272.1789189199999</v>
      </c>
      <c r="V2002" s="15">
        <v>1272.21648912</v>
      </c>
      <c r="W2002" s="15">
        <v>1272.3063990999999</v>
      </c>
      <c r="X2002" s="15">
        <v>1278.95683379</v>
      </c>
      <c r="Y2002" s="15">
        <v>1278.9805172700001</v>
      </c>
    </row>
    <row r="2003" spans="1:25" ht="18" thickBot="1" x14ac:dyDescent="0.35">
      <c r="A2003" s="66">
        <v>4</v>
      </c>
      <c r="B2003" s="15">
        <v>1292.0551448599999</v>
      </c>
      <c r="C2003" s="15">
        <v>1291.98935792</v>
      </c>
      <c r="D2003" s="15">
        <v>1291.9705842000001</v>
      </c>
      <c r="E2003" s="15">
        <v>1291.95327894</v>
      </c>
      <c r="F2003" s="15">
        <v>1291.97481021</v>
      </c>
      <c r="G2003" s="15">
        <v>1290.35523954</v>
      </c>
      <c r="H2003" s="15">
        <v>1287.76490481</v>
      </c>
      <c r="I2003" s="15">
        <v>1286.8959957100001</v>
      </c>
      <c r="J2003" s="15">
        <v>1283.6059962899999</v>
      </c>
      <c r="K2003" s="15">
        <v>1283.6006116900001</v>
      </c>
      <c r="L2003" s="15">
        <v>1283.6743332999999</v>
      </c>
      <c r="M2003" s="15">
        <v>1284.44388738</v>
      </c>
      <c r="N2003" s="19">
        <v>1284.38271035</v>
      </c>
      <c r="O2003" s="15">
        <v>1284.4496362899999</v>
      </c>
      <c r="P2003" s="15">
        <v>1282.4206589200001</v>
      </c>
      <c r="Q2003" s="15">
        <v>1281.6919686799999</v>
      </c>
      <c r="R2003" s="15">
        <v>1277.44601674</v>
      </c>
      <c r="S2003" s="15">
        <v>1281.0408590300001</v>
      </c>
      <c r="T2003" s="15">
        <v>1286.2670018599999</v>
      </c>
      <c r="U2003" s="15">
        <v>1282.4616603100001</v>
      </c>
      <c r="V2003" s="15">
        <v>1281.7341507900001</v>
      </c>
      <c r="W2003" s="15">
        <v>1280.6079372199999</v>
      </c>
      <c r="X2003" s="15">
        <v>1284.83674197</v>
      </c>
      <c r="Y2003" s="15">
        <v>1288.3076529699999</v>
      </c>
    </row>
    <row r="2004" spans="1:25" ht="18" thickBot="1" x14ac:dyDescent="0.35">
      <c r="A2004" s="66">
        <v>5</v>
      </c>
      <c r="B2004" s="15">
        <v>1291.2070900599999</v>
      </c>
      <c r="C2004" s="15">
        <v>1291.1494992800001</v>
      </c>
      <c r="D2004" s="15">
        <v>1291.1257831600001</v>
      </c>
      <c r="E2004" s="15">
        <v>1291.11857859</v>
      </c>
      <c r="F2004" s="15">
        <v>1291.12497706</v>
      </c>
      <c r="G2004" s="15">
        <v>1290.3348571900001</v>
      </c>
      <c r="H2004" s="15">
        <v>1288.01648806</v>
      </c>
      <c r="I2004" s="15">
        <v>1288.0851644500001</v>
      </c>
      <c r="J2004" s="15">
        <v>1286.57361083</v>
      </c>
      <c r="K2004" s="15">
        <v>1285.82971501</v>
      </c>
      <c r="L2004" s="15">
        <v>1286.6154371</v>
      </c>
      <c r="M2004" s="15">
        <v>1286.6110179100001</v>
      </c>
      <c r="N2004" s="19">
        <v>1286.6025425800001</v>
      </c>
      <c r="O2004" s="15">
        <v>1286.62492875</v>
      </c>
      <c r="P2004" s="15">
        <v>1284.5410064600001</v>
      </c>
      <c r="Q2004" s="15">
        <v>1281.0276319899999</v>
      </c>
      <c r="R2004" s="15">
        <v>1277.05382678</v>
      </c>
      <c r="S2004" s="15">
        <v>1277.6008175500001</v>
      </c>
      <c r="T2004" s="15">
        <v>1278.1782619400001</v>
      </c>
      <c r="U2004" s="15">
        <v>1280.24050212</v>
      </c>
      <c r="V2004" s="15">
        <v>1279.7082335099999</v>
      </c>
      <c r="W2004" s="15">
        <v>1280.4578691500001</v>
      </c>
      <c r="X2004" s="15">
        <v>1283.43876604</v>
      </c>
      <c r="Y2004" s="15">
        <v>1287.09537802</v>
      </c>
    </row>
    <row r="2005" spans="1:25" ht="18" thickBot="1" x14ac:dyDescent="0.35">
      <c r="A2005" s="66">
        <v>6</v>
      </c>
      <c r="B2005" s="15">
        <v>1285.5894072799999</v>
      </c>
      <c r="C2005" s="15">
        <v>1285.5935030799999</v>
      </c>
      <c r="D2005" s="15">
        <v>1285.58684905</v>
      </c>
      <c r="E2005" s="15">
        <v>1283.42431287</v>
      </c>
      <c r="F2005" s="15">
        <v>1283.4240393600001</v>
      </c>
      <c r="G2005" s="15">
        <v>1291.4304887000001</v>
      </c>
      <c r="H2005" s="15">
        <v>1286.7189549499999</v>
      </c>
      <c r="I2005" s="15">
        <v>1289.15160216</v>
      </c>
      <c r="J2005" s="15">
        <v>1287.7950351699999</v>
      </c>
      <c r="K2005" s="15">
        <v>1287.8020056400001</v>
      </c>
      <c r="L2005" s="15">
        <v>1287.8374118199999</v>
      </c>
      <c r="M2005" s="15">
        <v>1288.6316806299999</v>
      </c>
      <c r="N2005" s="19">
        <v>1288.6652368</v>
      </c>
      <c r="O2005" s="15">
        <v>1288.65390542</v>
      </c>
      <c r="P2005" s="15">
        <v>1285.75473801</v>
      </c>
      <c r="Q2005" s="15">
        <v>1283.34392555</v>
      </c>
      <c r="R2005" s="15">
        <v>1272.6795947799999</v>
      </c>
      <c r="S2005" s="15">
        <v>1272.99367001</v>
      </c>
      <c r="T2005" s="15">
        <v>1267.4279224300001</v>
      </c>
      <c r="U2005" s="15">
        <v>1267.2579475699999</v>
      </c>
      <c r="V2005" s="15">
        <v>1268.54209984</v>
      </c>
      <c r="W2005" s="15">
        <v>1269.7123892300001</v>
      </c>
      <c r="X2005" s="15">
        <v>1272.7114650599999</v>
      </c>
      <c r="Y2005" s="15">
        <v>1277.78622799</v>
      </c>
    </row>
    <row r="2006" spans="1:25" ht="18" thickBot="1" x14ac:dyDescent="0.35">
      <c r="A2006" s="66">
        <v>7</v>
      </c>
      <c r="B2006" s="15">
        <v>1278.59222937</v>
      </c>
      <c r="C2006" s="15">
        <v>1273.9419778900001</v>
      </c>
      <c r="D2006" s="15">
        <v>1274.0975731799999</v>
      </c>
      <c r="E2006" s="15">
        <v>1274.22589311</v>
      </c>
      <c r="F2006" s="15">
        <v>1276.1496003100001</v>
      </c>
      <c r="G2006" s="15">
        <v>1283.4250857300001</v>
      </c>
      <c r="H2006" s="15">
        <v>1281.48614187</v>
      </c>
      <c r="I2006" s="15">
        <v>1281.8454400099999</v>
      </c>
      <c r="J2006" s="15">
        <v>1291.09957321</v>
      </c>
      <c r="K2006" s="15">
        <v>1291.19331777</v>
      </c>
      <c r="L2006" s="15">
        <v>1291.09852716</v>
      </c>
      <c r="M2006" s="15">
        <v>1291.0283274399999</v>
      </c>
      <c r="N2006" s="19">
        <v>1290.9990897499999</v>
      </c>
      <c r="O2006" s="15">
        <v>1289.50327341</v>
      </c>
      <c r="P2006" s="15">
        <v>1285.41795523</v>
      </c>
      <c r="Q2006" s="15">
        <v>1283.39843808</v>
      </c>
      <c r="R2006" s="15">
        <v>1288.22529353</v>
      </c>
      <c r="S2006" s="15">
        <v>1285.6305703999999</v>
      </c>
      <c r="T2006" s="15">
        <v>1281.03825426</v>
      </c>
      <c r="U2006" s="15">
        <v>1281.6389169399999</v>
      </c>
      <c r="V2006" s="15">
        <v>1277.2967774199999</v>
      </c>
      <c r="W2006" s="15">
        <v>1273.2375226300001</v>
      </c>
      <c r="X2006" s="15">
        <v>1274.36836599</v>
      </c>
      <c r="Y2006" s="15">
        <v>1272.3577587100001</v>
      </c>
    </row>
    <row r="2007" spans="1:25" ht="18" thickBot="1" x14ac:dyDescent="0.35">
      <c r="A2007" s="66">
        <v>8</v>
      </c>
      <c r="B2007" s="15">
        <v>1270.4302313799999</v>
      </c>
      <c r="C2007" s="15">
        <v>1270.3070538899999</v>
      </c>
      <c r="D2007" s="15">
        <v>1274.24426163</v>
      </c>
      <c r="E2007" s="15">
        <v>1274.2584785700001</v>
      </c>
      <c r="F2007" s="15">
        <v>1276.5312695699999</v>
      </c>
      <c r="G2007" s="15">
        <v>1287.33659397</v>
      </c>
      <c r="H2007" s="15">
        <v>1284.1181976400001</v>
      </c>
      <c r="I2007" s="15">
        <v>1289.92463522</v>
      </c>
      <c r="J2007" s="15">
        <v>1296.85230164</v>
      </c>
      <c r="K2007" s="15">
        <v>1297.01833089</v>
      </c>
      <c r="L2007" s="15">
        <v>1297.10049873</v>
      </c>
      <c r="M2007" s="15">
        <v>1297.0999869100001</v>
      </c>
      <c r="N2007" s="19">
        <v>1296.98920039</v>
      </c>
      <c r="O2007" s="15">
        <v>1290.26011584</v>
      </c>
      <c r="P2007" s="15">
        <v>1289.4845694200001</v>
      </c>
      <c r="Q2007" s="15">
        <v>1288.51397847</v>
      </c>
      <c r="R2007" s="15">
        <v>1292.30937359</v>
      </c>
      <c r="S2007" s="15">
        <v>1293.4762104900001</v>
      </c>
      <c r="T2007" s="15">
        <v>1286.3668846400001</v>
      </c>
      <c r="U2007" s="15">
        <v>1286.43500728</v>
      </c>
      <c r="V2007" s="15">
        <v>1286.4391653099999</v>
      </c>
      <c r="W2007" s="15">
        <v>1279.09148856</v>
      </c>
      <c r="X2007" s="15">
        <v>1281.9200820599999</v>
      </c>
      <c r="Y2007" s="15">
        <v>1274.0882734100001</v>
      </c>
    </row>
    <row r="2008" spans="1:25" ht="18" thickBot="1" x14ac:dyDescent="0.35">
      <c r="A2008" s="66">
        <v>9</v>
      </c>
      <c r="B2008" s="15">
        <v>1288.88582359</v>
      </c>
      <c r="C2008" s="15">
        <v>1289.5465695299999</v>
      </c>
      <c r="D2008" s="15">
        <v>1289.53502665</v>
      </c>
      <c r="E2008" s="15">
        <v>1289.51297503</v>
      </c>
      <c r="F2008" s="15">
        <v>1289.52211197</v>
      </c>
      <c r="G2008" s="15">
        <v>1290.0509974300001</v>
      </c>
      <c r="H2008" s="15">
        <v>1287.0331339899999</v>
      </c>
      <c r="I2008" s="15">
        <v>1286.5015834400001</v>
      </c>
      <c r="J2008" s="15">
        <v>1283.76231581</v>
      </c>
      <c r="K2008" s="15">
        <v>1283.8970762399999</v>
      </c>
      <c r="L2008" s="15">
        <v>1283.8771761</v>
      </c>
      <c r="M2008" s="15">
        <v>1283.7761576600001</v>
      </c>
      <c r="N2008" s="19">
        <v>1281.2721887800001</v>
      </c>
      <c r="O2008" s="15">
        <v>1279.3941283199999</v>
      </c>
      <c r="P2008" s="15">
        <v>1275.64508024</v>
      </c>
      <c r="Q2008" s="15">
        <v>1275.1109094000001</v>
      </c>
      <c r="R2008" s="15">
        <v>1280.4000971200001</v>
      </c>
      <c r="S2008" s="15">
        <v>1279.7855841600001</v>
      </c>
      <c r="T2008" s="15">
        <v>1281.8155723899999</v>
      </c>
      <c r="U2008" s="15">
        <v>1282.5159843399999</v>
      </c>
      <c r="V2008" s="15">
        <v>1277.9378799900001</v>
      </c>
      <c r="W2008" s="15">
        <v>1278.5499966899999</v>
      </c>
      <c r="X2008" s="15">
        <v>1280.4113047599999</v>
      </c>
      <c r="Y2008" s="15">
        <v>1283.7817117699999</v>
      </c>
    </row>
    <row r="2009" spans="1:25" ht="18" thickBot="1" x14ac:dyDescent="0.35">
      <c r="A2009" s="66">
        <v>10</v>
      </c>
      <c r="B2009" s="15">
        <v>1283.4595132100001</v>
      </c>
      <c r="C2009" s="15">
        <v>1283.5795703399999</v>
      </c>
      <c r="D2009" s="15">
        <v>1283.5742418100001</v>
      </c>
      <c r="E2009" s="15">
        <v>1283.5741340899999</v>
      </c>
      <c r="F2009" s="15">
        <v>1282.8896560400001</v>
      </c>
      <c r="G2009" s="15">
        <v>1284.00735349</v>
      </c>
      <c r="H2009" s="15">
        <v>1281.28808134</v>
      </c>
      <c r="I2009" s="15">
        <v>1282.98740432</v>
      </c>
      <c r="J2009" s="15">
        <v>1284.10767493</v>
      </c>
      <c r="K2009" s="15">
        <v>1284.0422925099999</v>
      </c>
      <c r="L2009" s="15">
        <v>1284.1499069700001</v>
      </c>
      <c r="M2009" s="15">
        <v>1284.08624551</v>
      </c>
      <c r="N2009" s="19">
        <v>1283.9402590699999</v>
      </c>
      <c r="O2009" s="15">
        <v>1283.0088950100001</v>
      </c>
      <c r="P2009" s="15">
        <v>1279.3747048099999</v>
      </c>
      <c r="Q2009" s="15">
        <v>1278.2157260700001</v>
      </c>
      <c r="R2009" s="15">
        <v>1279.4772783599999</v>
      </c>
      <c r="S2009" s="15">
        <v>1279.54441092</v>
      </c>
      <c r="T2009" s="15">
        <v>1280.6680598099999</v>
      </c>
      <c r="U2009" s="15">
        <v>1280.8023598499999</v>
      </c>
      <c r="V2009" s="15">
        <v>1278.4257612900001</v>
      </c>
      <c r="W2009" s="15">
        <v>1279.73247606</v>
      </c>
      <c r="X2009" s="15">
        <v>1280.50145911</v>
      </c>
      <c r="Y2009" s="15">
        <v>1280.2260678800001</v>
      </c>
    </row>
    <row r="2010" spans="1:25" ht="18" thickBot="1" x14ac:dyDescent="0.35">
      <c r="A2010" s="66">
        <v>11</v>
      </c>
      <c r="B2010" s="15">
        <v>1282.65428772</v>
      </c>
      <c r="C2010" s="15">
        <v>1282.73927301</v>
      </c>
      <c r="D2010" s="15">
        <v>1282.7374906299999</v>
      </c>
      <c r="E2010" s="15">
        <v>1282.7374794</v>
      </c>
      <c r="F2010" s="15">
        <v>1282.05765707</v>
      </c>
      <c r="G2010" s="15">
        <v>1281.95485506</v>
      </c>
      <c r="H2010" s="15">
        <v>1280.67301118</v>
      </c>
      <c r="I2010" s="15">
        <v>1278.6423836900001</v>
      </c>
      <c r="J2010" s="15">
        <v>1276.65995548</v>
      </c>
      <c r="K2010" s="15">
        <v>1278.2928171999999</v>
      </c>
      <c r="L2010" s="15">
        <v>1278.9020333399999</v>
      </c>
      <c r="M2010" s="15">
        <v>1279.57696738</v>
      </c>
      <c r="N2010" s="19">
        <v>1279.62219183</v>
      </c>
      <c r="O2010" s="15">
        <v>1278.4141245400001</v>
      </c>
      <c r="P2010" s="15">
        <v>1275.9738143699999</v>
      </c>
      <c r="Q2010" s="15">
        <v>1274.21163131</v>
      </c>
      <c r="R2010" s="15">
        <v>1269.11487788</v>
      </c>
      <c r="S2010" s="15">
        <v>1267.96668957</v>
      </c>
      <c r="T2010" s="15">
        <v>1268.48447278</v>
      </c>
      <c r="U2010" s="15">
        <v>1270.2071310599999</v>
      </c>
      <c r="V2010" s="15">
        <v>1270.28646942</v>
      </c>
      <c r="W2010" s="15">
        <v>1272.09385324</v>
      </c>
      <c r="X2010" s="15">
        <v>1273.8092858699999</v>
      </c>
      <c r="Y2010" s="15">
        <v>1279.4110465199999</v>
      </c>
    </row>
    <row r="2011" spans="1:25" ht="18" thickBot="1" x14ac:dyDescent="0.35">
      <c r="A2011" s="66">
        <v>12</v>
      </c>
      <c r="B2011" s="15">
        <v>1277.6512143499999</v>
      </c>
      <c r="C2011" s="15">
        <v>1277.66766173</v>
      </c>
      <c r="D2011" s="15">
        <v>1277.6648171899999</v>
      </c>
      <c r="E2011" s="15">
        <v>1277.6749672200001</v>
      </c>
      <c r="F2011" s="15">
        <v>1281.96754667</v>
      </c>
      <c r="G2011" s="15">
        <v>1284.8803512699999</v>
      </c>
      <c r="H2011" s="15">
        <v>1283.6188162999999</v>
      </c>
      <c r="I2011" s="15">
        <v>1282.28504937</v>
      </c>
      <c r="J2011" s="15">
        <v>1279.81366387</v>
      </c>
      <c r="K2011" s="15">
        <v>1279.7893758299999</v>
      </c>
      <c r="L2011" s="15">
        <v>1279.7851777999999</v>
      </c>
      <c r="M2011" s="15">
        <v>1277.44135908</v>
      </c>
      <c r="N2011" s="19">
        <v>1277.45525176</v>
      </c>
      <c r="O2011" s="15">
        <v>1277.39474378</v>
      </c>
      <c r="P2011" s="15">
        <v>1277.40155235</v>
      </c>
      <c r="Q2011" s="15">
        <v>1277.9814440800001</v>
      </c>
      <c r="R2011" s="15">
        <v>1274.43853526</v>
      </c>
      <c r="S2011" s="15">
        <v>1272.1714689800001</v>
      </c>
      <c r="T2011" s="15">
        <v>1272.1744517300001</v>
      </c>
      <c r="U2011" s="15">
        <v>1273.32148998</v>
      </c>
      <c r="V2011" s="15">
        <v>1273.3669768899999</v>
      </c>
      <c r="W2011" s="15">
        <v>1276.9079091799999</v>
      </c>
      <c r="X2011" s="15">
        <v>1274.08490994</v>
      </c>
      <c r="Y2011" s="15">
        <v>1275.8108815099999</v>
      </c>
    </row>
    <row r="2012" spans="1:25" ht="18" thickBot="1" x14ac:dyDescent="0.35">
      <c r="A2012" s="66">
        <v>13</v>
      </c>
      <c r="B2012" s="15">
        <v>1279.62257942</v>
      </c>
      <c r="C2012" s="15">
        <v>1279.6875467299999</v>
      </c>
      <c r="D2012" s="15">
        <v>1279.6868324100001</v>
      </c>
      <c r="E2012" s="15">
        <v>1279.68689288</v>
      </c>
      <c r="F2012" s="15">
        <v>1282.0613578800001</v>
      </c>
      <c r="G2012" s="15">
        <v>1284.5438982000001</v>
      </c>
      <c r="H2012" s="15">
        <v>1283.6747432699999</v>
      </c>
      <c r="I2012" s="15">
        <v>1282.45474526</v>
      </c>
      <c r="J2012" s="15">
        <v>1281.1306686099999</v>
      </c>
      <c r="K2012" s="15">
        <v>1281.1205167799999</v>
      </c>
      <c r="L2012" s="15">
        <v>1281.11764659</v>
      </c>
      <c r="M2012" s="15">
        <v>1281.11874352</v>
      </c>
      <c r="N2012" s="19">
        <v>1281.1249286299999</v>
      </c>
      <c r="O2012" s="15">
        <v>1281.1183729899999</v>
      </c>
      <c r="P2012" s="15">
        <v>1279.8336748700001</v>
      </c>
      <c r="Q2012" s="15">
        <v>1278.03154655</v>
      </c>
      <c r="R2012" s="15">
        <v>1275.1819413799999</v>
      </c>
      <c r="S2012" s="15">
        <v>1274.03050723</v>
      </c>
      <c r="T2012" s="15">
        <v>1274.0525442400001</v>
      </c>
      <c r="U2012" s="15">
        <v>1275.2661465199999</v>
      </c>
      <c r="V2012" s="15">
        <v>1275.7684468499999</v>
      </c>
      <c r="W2012" s="15">
        <v>1277.6243305200001</v>
      </c>
      <c r="X2012" s="15">
        <v>1274.67621811</v>
      </c>
      <c r="Y2012" s="15">
        <v>1276.5053878900001</v>
      </c>
    </row>
    <row r="2013" spans="1:25" ht="18" thickBot="1" x14ac:dyDescent="0.35">
      <c r="A2013" s="66">
        <v>14</v>
      </c>
      <c r="B2013" s="15">
        <v>1275.01922562</v>
      </c>
      <c r="C2013" s="15">
        <v>1275.0570993199999</v>
      </c>
      <c r="D2013" s="15">
        <v>1275.0841754400001</v>
      </c>
      <c r="E2013" s="15">
        <v>1275.0886864399999</v>
      </c>
      <c r="F2013" s="15">
        <v>1283.08639786</v>
      </c>
      <c r="G2013" s="15">
        <v>1305.2358607799999</v>
      </c>
      <c r="H2013" s="15">
        <v>1312.87150217</v>
      </c>
      <c r="I2013" s="15">
        <v>1323.63123501</v>
      </c>
      <c r="J2013" s="15">
        <v>1329.92692994</v>
      </c>
      <c r="K2013" s="15">
        <v>1334.3096191899999</v>
      </c>
      <c r="L2013" s="15">
        <v>1334.4881016100001</v>
      </c>
      <c r="M2013" s="15">
        <v>1332.8032602000001</v>
      </c>
      <c r="N2013" s="19">
        <v>1330.5741547800001</v>
      </c>
      <c r="O2013" s="15">
        <v>1330.9857964999999</v>
      </c>
      <c r="P2013" s="15">
        <v>1330.7991035800001</v>
      </c>
      <c r="Q2013" s="15">
        <v>1320.5412540100001</v>
      </c>
      <c r="R2013" s="15">
        <v>1326.4556287299999</v>
      </c>
      <c r="S2013" s="15">
        <v>1322.8811853499999</v>
      </c>
      <c r="T2013" s="15">
        <v>1329.2519248999999</v>
      </c>
      <c r="U2013" s="15">
        <v>1327.75297813</v>
      </c>
      <c r="V2013" s="15">
        <v>1322.5016382399999</v>
      </c>
      <c r="W2013" s="15">
        <v>1306.8287853699999</v>
      </c>
      <c r="X2013" s="15">
        <v>1274.14621958</v>
      </c>
      <c r="Y2013" s="15">
        <v>1274.7055259900001</v>
      </c>
    </row>
    <row r="2014" spans="1:25" ht="18" thickBot="1" x14ac:dyDescent="0.35">
      <c r="A2014" s="66">
        <v>15</v>
      </c>
      <c r="B2014" s="15">
        <v>1275.01966791</v>
      </c>
      <c r="C2014" s="15">
        <v>1275.06475082</v>
      </c>
      <c r="D2014" s="15">
        <v>1275.0765517299999</v>
      </c>
      <c r="E2014" s="15">
        <v>1275.07412998</v>
      </c>
      <c r="F2014" s="15">
        <v>1285.93033754</v>
      </c>
      <c r="G2014" s="15">
        <v>1303.6760603099999</v>
      </c>
      <c r="H2014" s="15">
        <v>1302.0922405399999</v>
      </c>
      <c r="I2014" s="15">
        <v>1308.8240357100001</v>
      </c>
      <c r="J2014" s="15">
        <v>1313.85570573</v>
      </c>
      <c r="K2014" s="15">
        <v>1322.80305406</v>
      </c>
      <c r="L2014" s="15">
        <v>1327.24921838</v>
      </c>
      <c r="M2014" s="15">
        <v>1326.3993059699999</v>
      </c>
      <c r="N2014" s="19">
        <v>1324.69107538</v>
      </c>
      <c r="O2014" s="15">
        <v>1323.28052026</v>
      </c>
      <c r="P2014" s="15">
        <v>1327.8907316899999</v>
      </c>
      <c r="Q2014" s="15">
        <v>1321.28802028</v>
      </c>
      <c r="R2014" s="15">
        <v>1321.99706446</v>
      </c>
      <c r="S2014" s="15">
        <v>1323.5126618899999</v>
      </c>
      <c r="T2014" s="15">
        <v>1327.1000486200001</v>
      </c>
      <c r="U2014" s="15">
        <v>1328.0576601499999</v>
      </c>
      <c r="V2014" s="15">
        <v>1324.1336424599999</v>
      </c>
      <c r="W2014" s="15">
        <v>1304.87671148</v>
      </c>
      <c r="X2014" s="15">
        <v>1274.05196194</v>
      </c>
      <c r="Y2014" s="15">
        <v>1274.73248586</v>
      </c>
    </row>
    <row r="2015" spans="1:25" ht="18" thickBot="1" x14ac:dyDescent="0.35">
      <c r="A2015" s="66">
        <v>16</v>
      </c>
      <c r="B2015" s="15">
        <v>1275.10781552</v>
      </c>
      <c r="C2015" s="15">
        <v>1275.1584190799999</v>
      </c>
      <c r="D2015" s="15">
        <v>1275.1722653300001</v>
      </c>
      <c r="E2015" s="15">
        <v>1275.15822776</v>
      </c>
      <c r="F2015" s="15">
        <v>1283.16267083</v>
      </c>
      <c r="G2015" s="15">
        <v>1306.1148998399999</v>
      </c>
      <c r="H2015" s="15">
        <v>1317.2392349100001</v>
      </c>
      <c r="I2015" s="15">
        <v>1327.2136046000001</v>
      </c>
      <c r="J2015" s="15">
        <v>1324.5280078000001</v>
      </c>
      <c r="K2015" s="15">
        <v>1330.55742571</v>
      </c>
      <c r="L2015" s="15">
        <v>1330.6366356999999</v>
      </c>
      <c r="M2015" s="15">
        <v>1327.58667833</v>
      </c>
      <c r="N2015" s="19">
        <v>1322.67955753</v>
      </c>
      <c r="O2015" s="15">
        <v>1325.7266653700001</v>
      </c>
      <c r="P2015" s="15">
        <v>1326.0277915500001</v>
      </c>
      <c r="Q2015" s="15">
        <v>1326.75068188</v>
      </c>
      <c r="R2015" s="15">
        <v>1322.8941515500001</v>
      </c>
      <c r="S2015" s="15">
        <v>1327.80292897</v>
      </c>
      <c r="T2015" s="15">
        <v>1330.9649627900001</v>
      </c>
      <c r="U2015" s="15">
        <v>1327.57994476</v>
      </c>
      <c r="V2015" s="15">
        <v>1321.31577012</v>
      </c>
      <c r="W2015" s="15">
        <v>1293.2778842099999</v>
      </c>
      <c r="X2015" s="15">
        <v>1274.2328181099999</v>
      </c>
      <c r="Y2015" s="15">
        <v>1274.8043090000001</v>
      </c>
    </row>
    <row r="2016" spans="1:25" ht="18" thickBot="1" x14ac:dyDescent="0.35">
      <c r="A2016" s="66">
        <v>17</v>
      </c>
      <c r="B2016" s="15">
        <v>1279.5694289</v>
      </c>
      <c r="C2016" s="15">
        <v>1279.5312350700001</v>
      </c>
      <c r="D2016" s="15">
        <v>1279.54330013</v>
      </c>
      <c r="E2016" s="15">
        <v>1279.53566602</v>
      </c>
      <c r="F2016" s="15">
        <v>1280.84093095</v>
      </c>
      <c r="G2016" s="15">
        <v>1306.55199363</v>
      </c>
      <c r="H2016" s="15">
        <v>1310.6962172199999</v>
      </c>
      <c r="I2016" s="15">
        <v>1320.9937721900001</v>
      </c>
      <c r="J2016" s="15">
        <v>1324.25513275</v>
      </c>
      <c r="K2016" s="15">
        <v>1329.8536918899999</v>
      </c>
      <c r="L2016" s="15">
        <v>1329.9553083999999</v>
      </c>
      <c r="M2016" s="15">
        <v>1326.39503094</v>
      </c>
      <c r="N2016" s="19">
        <v>1321.7558765599999</v>
      </c>
      <c r="O2016" s="15">
        <v>1320.1411978399999</v>
      </c>
      <c r="P2016" s="15">
        <v>1315.7295345800001</v>
      </c>
      <c r="Q2016" s="15">
        <v>1316.6195032999999</v>
      </c>
      <c r="R2016" s="15">
        <v>1312.8585840400001</v>
      </c>
      <c r="S2016" s="15">
        <v>1313.8454239299999</v>
      </c>
      <c r="T2016" s="15">
        <v>1316.87800726</v>
      </c>
      <c r="U2016" s="15">
        <v>1322.1256944700001</v>
      </c>
      <c r="V2016" s="15">
        <v>1315.5754616199999</v>
      </c>
      <c r="W2016" s="15">
        <v>1292.0275202099999</v>
      </c>
      <c r="X2016" s="15">
        <v>1283.20460404</v>
      </c>
      <c r="Y2016" s="15">
        <v>1277.9505485</v>
      </c>
    </row>
    <row r="2017" spans="1:25" ht="18" thickBot="1" x14ac:dyDescent="0.35">
      <c r="A2017" s="66">
        <v>18</v>
      </c>
      <c r="B2017" s="15">
        <v>1284.59407272</v>
      </c>
      <c r="C2017" s="15">
        <v>1284.5380954699999</v>
      </c>
      <c r="D2017" s="15">
        <v>1284.5332999499999</v>
      </c>
      <c r="E2017" s="15">
        <v>1284.526797</v>
      </c>
      <c r="F2017" s="15">
        <v>1284.5282482</v>
      </c>
      <c r="G2017" s="15">
        <v>1284.46488146</v>
      </c>
      <c r="H2017" s="15">
        <v>1281.6475169600001</v>
      </c>
      <c r="I2017" s="15">
        <v>1283.68639805</v>
      </c>
      <c r="J2017" s="15">
        <v>1296.6908150199999</v>
      </c>
      <c r="K2017" s="15">
        <v>1300.7691899500001</v>
      </c>
      <c r="L2017" s="15">
        <v>1300.68782659</v>
      </c>
      <c r="M2017" s="15">
        <v>1300.6343845399999</v>
      </c>
      <c r="N2017" s="19">
        <v>1300.59168327</v>
      </c>
      <c r="O2017" s="15">
        <v>1298.73461492</v>
      </c>
      <c r="P2017" s="15">
        <v>1296.9003185900001</v>
      </c>
      <c r="Q2017" s="15">
        <v>1293.8218214199999</v>
      </c>
      <c r="R2017" s="15">
        <v>1292.1006683600001</v>
      </c>
      <c r="S2017" s="15">
        <v>1292.13200585</v>
      </c>
      <c r="T2017" s="15">
        <v>1293.90269595</v>
      </c>
      <c r="U2017" s="15">
        <v>1295.6434343599999</v>
      </c>
      <c r="V2017" s="15">
        <v>1281.8096993500001</v>
      </c>
      <c r="W2017" s="15">
        <v>1284.4299731799999</v>
      </c>
      <c r="X2017" s="15">
        <v>1279.64876865</v>
      </c>
      <c r="Y2017" s="15">
        <v>1283.00404807</v>
      </c>
    </row>
    <row r="2018" spans="1:25" ht="18" thickBot="1" x14ac:dyDescent="0.35">
      <c r="A2018" s="66">
        <v>19</v>
      </c>
      <c r="B2018" s="15">
        <v>1281.51662988</v>
      </c>
      <c r="C2018" s="15">
        <v>1281.54352468</v>
      </c>
      <c r="D2018" s="15">
        <v>1281.5454901600001</v>
      </c>
      <c r="E2018" s="15">
        <v>1281.54339882</v>
      </c>
      <c r="F2018" s="15">
        <v>1281.5397823200001</v>
      </c>
      <c r="G2018" s="15">
        <v>1281.5302548300001</v>
      </c>
      <c r="H2018" s="15">
        <v>1281.5134767499999</v>
      </c>
      <c r="I2018" s="15">
        <v>1299.2376912100001</v>
      </c>
      <c r="J2018" s="15">
        <v>1307.8706708699999</v>
      </c>
      <c r="K2018" s="15">
        <v>1316.04013523</v>
      </c>
      <c r="L2018" s="15">
        <v>1315.9839104499999</v>
      </c>
      <c r="M2018" s="15">
        <v>1315.8814800600001</v>
      </c>
      <c r="N2018" s="19">
        <v>1315.82623674</v>
      </c>
      <c r="O2018" s="15">
        <v>1313.7795501600001</v>
      </c>
      <c r="P2018" s="15">
        <v>1311.8089491599999</v>
      </c>
      <c r="Q2018" s="15">
        <v>1308.1802743000001</v>
      </c>
      <c r="R2018" s="15">
        <v>1307.5162902899999</v>
      </c>
      <c r="S2018" s="15">
        <v>1309.67138884</v>
      </c>
      <c r="T2018" s="15">
        <v>1309.6881421200001</v>
      </c>
      <c r="U2018" s="15">
        <v>1309.4429415</v>
      </c>
      <c r="V2018" s="15">
        <v>1305.09272061</v>
      </c>
      <c r="W2018" s="15">
        <v>1302.5319973799999</v>
      </c>
      <c r="X2018" s="15">
        <v>1293.4233136999999</v>
      </c>
      <c r="Y2018" s="15">
        <v>1284.1956585</v>
      </c>
    </row>
    <row r="2019" spans="1:25" ht="18" thickBot="1" x14ac:dyDescent="0.35">
      <c r="A2019" s="66">
        <v>20</v>
      </c>
      <c r="B2019" s="15">
        <v>1281.8674277600001</v>
      </c>
      <c r="C2019" s="15">
        <v>1281.87104204</v>
      </c>
      <c r="D2019" s="15">
        <v>1281.87205182</v>
      </c>
      <c r="E2019" s="15">
        <v>1281.8694724100001</v>
      </c>
      <c r="F2019" s="15">
        <v>1281.8679201299999</v>
      </c>
      <c r="G2019" s="15">
        <v>1281.3044929099999</v>
      </c>
      <c r="H2019" s="15">
        <v>1284.7693959799999</v>
      </c>
      <c r="I2019" s="15">
        <v>1293.3327289399999</v>
      </c>
      <c r="J2019" s="15">
        <v>1302.4022140300001</v>
      </c>
      <c r="K2019" s="15">
        <v>1312.9165401600001</v>
      </c>
      <c r="L2019" s="15">
        <v>1312.99787188</v>
      </c>
      <c r="M2019" s="15">
        <v>1314.87233745</v>
      </c>
      <c r="N2019" s="19">
        <v>1314.7740960199999</v>
      </c>
      <c r="O2019" s="15">
        <v>1296.6312675300001</v>
      </c>
      <c r="P2019" s="15">
        <v>1287.12900534</v>
      </c>
      <c r="Q2019" s="15">
        <v>1282.10585135</v>
      </c>
      <c r="R2019" s="15">
        <v>1280.31103158</v>
      </c>
      <c r="S2019" s="15">
        <v>1264.70628435</v>
      </c>
      <c r="T2019" s="15">
        <v>1264.58381964</v>
      </c>
      <c r="U2019" s="15">
        <v>1267.7025468300001</v>
      </c>
      <c r="V2019" s="15">
        <v>1267.6509458</v>
      </c>
      <c r="W2019" s="15">
        <v>1269.2866749699999</v>
      </c>
      <c r="X2019" s="15">
        <v>1270.3730909999999</v>
      </c>
      <c r="Y2019" s="15">
        <v>1272.6802499099999</v>
      </c>
    </row>
    <row r="2020" spans="1:25" ht="18" thickBot="1" x14ac:dyDescent="0.35">
      <c r="A2020" s="66">
        <v>21</v>
      </c>
      <c r="B2020" s="15">
        <v>1285.5772740699999</v>
      </c>
      <c r="C2020" s="15">
        <v>1285.49013814</v>
      </c>
      <c r="D2020" s="15">
        <v>1285.48358022</v>
      </c>
      <c r="E2020" s="15">
        <v>1285.4807339700001</v>
      </c>
      <c r="F2020" s="15">
        <v>1285.4798886900001</v>
      </c>
      <c r="G2020" s="15">
        <v>1285.48428094</v>
      </c>
      <c r="H2020" s="15">
        <v>1285.4981902499999</v>
      </c>
      <c r="I2020" s="15">
        <v>1282.98726895</v>
      </c>
      <c r="J2020" s="15">
        <v>1286.0564621199999</v>
      </c>
      <c r="K2020" s="15">
        <v>1286.02818798</v>
      </c>
      <c r="L2020" s="15">
        <v>1286.0332052399999</v>
      </c>
      <c r="M2020" s="15">
        <v>1288.1375874099999</v>
      </c>
      <c r="N2020" s="19">
        <v>1288.1315170600001</v>
      </c>
      <c r="O2020" s="15">
        <v>1290.2140901099999</v>
      </c>
      <c r="P2020" s="15">
        <v>1290.2140139999999</v>
      </c>
      <c r="Q2020" s="15">
        <v>1288.9107212500001</v>
      </c>
      <c r="R2020" s="15">
        <v>1287.5883426099999</v>
      </c>
      <c r="S2020" s="15">
        <v>1286.3263183500001</v>
      </c>
      <c r="T2020" s="15">
        <v>1286.3315102900001</v>
      </c>
      <c r="U2020" s="15">
        <v>1287.60171511</v>
      </c>
      <c r="V2020" s="15">
        <v>1283.5072527499999</v>
      </c>
      <c r="W2020" s="15">
        <v>1284.8132399399999</v>
      </c>
      <c r="X2020" s="15">
        <v>1283.01398146</v>
      </c>
      <c r="Y2020" s="15">
        <v>1285.5211909699999</v>
      </c>
    </row>
    <row r="2021" spans="1:25" ht="18" thickBot="1" x14ac:dyDescent="0.35">
      <c r="A2021" s="66">
        <v>22</v>
      </c>
      <c r="B2021" s="15">
        <v>1281.1732838099999</v>
      </c>
      <c r="C2021" s="15">
        <v>1281.2423949900001</v>
      </c>
      <c r="D2021" s="15">
        <v>1281.2451164199999</v>
      </c>
      <c r="E2021" s="15">
        <v>1281.2477374699999</v>
      </c>
      <c r="F2021" s="15">
        <v>1281.2452983200001</v>
      </c>
      <c r="G2021" s="15">
        <v>1290.2977135399999</v>
      </c>
      <c r="H2021" s="15">
        <v>1290.3193097599999</v>
      </c>
      <c r="I2021" s="15">
        <v>1293.2844915599999</v>
      </c>
      <c r="J2021" s="15">
        <v>1292.5050664</v>
      </c>
      <c r="K2021" s="15">
        <v>1296.8328332000001</v>
      </c>
      <c r="L2021" s="15">
        <v>1296.8266953299999</v>
      </c>
      <c r="M2021" s="15">
        <v>1296.83833471</v>
      </c>
      <c r="N2021" s="19">
        <v>1296.84642732</v>
      </c>
      <c r="O2021" s="15">
        <v>1296.13471609</v>
      </c>
      <c r="P2021" s="15">
        <v>1294.29329566</v>
      </c>
      <c r="Q2021" s="15">
        <v>1290.46924883</v>
      </c>
      <c r="R2021" s="15">
        <v>1290.55481231</v>
      </c>
      <c r="S2021" s="15">
        <v>1294.7072321000001</v>
      </c>
      <c r="T2021" s="15">
        <v>1294.66705013</v>
      </c>
      <c r="U2021" s="15">
        <v>1297.89391013</v>
      </c>
      <c r="V2021" s="15">
        <v>1293.6769117700001</v>
      </c>
      <c r="W2021" s="15">
        <v>1285.08386279</v>
      </c>
      <c r="X2021" s="15">
        <v>1278.7505075900001</v>
      </c>
      <c r="Y2021" s="15">
        <v>1281.2166139000001</v>
      </c>
    </row>
    <row r="2022" spans="1:25" ht="18" thickBot="1" x14ac:dyDescent="0.35">
      <c r="A2022" s="66">
        <v>23</v>
      </c>
      <c r="B2022" s="15">
        <v>1287.22657415</v>
      </c>
      <c r="C2022" s="15">
        <v>1287.1347673299999</v>
      </c>
      <c r="D2022" s="15">
        <v>1287.1255227500001</v>
      </c>
      <c r="E2022" s="15">
        <v>1287.0608088700001</v>
      </c>
      <c r="F2022" s="15">
        <v>1287.00498498</v>
      </c>
      <c r="G2022" s="15">
        <v>1304.7770029000001</v>
      </c>
      <c r="H2022" s="15">
        <v>1303.28743506</v>
      </c>
      <c r="I2022" s="15">
        <v>1301.9667271799999</v>
      </c>
      <c r="J2022" s="15">
        <v>1301.3999187699999</v>
      </c>
      <c r="K2022" s="15">
        <v>1303.3620554399999</v>
      </c>
      <c r="L2022" s="15">
        <v>1303.3459379599999</v>
      </c>
      <c r="M2022" s="15">
        <v>1303.3221563899999</v>
      </c>
      <c r="N2022" s="19">
        <v>1303.2639154000001</v>
      </c>
      <c r="O2022" s="15">
        <v>1301.39233193</v>
      </c>
      <c r="P2022" s="15">
        <v>1297.7075589599999</v>
      </c>
      <c r="Q2022" s="15">
        <v>1293.2029072</v>
      </c>
      <c r="R2022" s="15">
        <v>1291.5504883399999</v>
      </c>
      <c r="S2022" s="15">
        <v>1291.5754229899999</v>
      </c>
      <c r="T2022" s="15">
        <v>1291.5631135599999</v>
      </c>
      <c r="U2022" s="15">
        <v>1294.5718358700001</v>
      </c>
      <c r="V2022" s="15">
        <v>1295.8753718200001</v>
      </c>
      <c r="W2022" s="15">
        <v>1289.64901519</v>
      </c>
      <c r="X2022" s="15">
        <v>1282.12910814</v>
      </c>
      <c r="Y2022" s="15">
        <v>1285.8937116300001</v>
      </c>
    </row>
    <row r="2023" spans="1:25" ht="18" thickBot="1" x14ac:dyDescent="0.35">
      <c r="A2023" s="66">
        <v>24</v>
      </c>
      <c r="B2023" s="15">
        <v>1286.0394575600001</v>
      </c>
      <c r="C2023" s="15">
        <v>1286.0191984099999</v>
      </c>
      <c r="D2023" s="15">
        <v>1289.5821877399999</v>
      </c>
      <c r="E2023" s="15">
        <v>1296.5936931199999</v>
      </c>
      <c r="F2023" s="15">
        <v>1295.75892226</v>
      </c>
      <c r="G2023" s="15">
        <v>1296.6447851</v>
      </c>
      <c r="H2023" s="15">
        <v>1295.9171142600001</v>
      </c>
      <c r="I2023" s="15">
        <v>1289.1178200300001</v>
      </c>
      <c r="J2023" s="15">
        <v>1288.5674602300001</v>
      </c>
      <c r="K2023" s="15">
        <v>1291.52461436</v>
      </c>
      <c r="L2023" s="15">
        <v>1291.5594586299999</v>
      </c>
      <c r="M2023" s="15">
        <v>1291.49437672</v>
      </c>
      <c r="N2023" s="19">
        <v>1290.7495344500001</v>
      </c>
      <c r="O2023" s="15">
        <v>1288.6912061600001</v>
      </c>
      <c r="P2023" s="15">
        <v>1286.6463941300001</v>
      </c>
      <c r="Q2023" s="15">
        <v>1286.09855279</v>
      </c>
      <c r="R2023" s="15">
        <v>1280.4928332100001</v>
      </c>
      <c r="S2023" s="15">
        <v>1280.53723339</v>
      </c>
      <c r="T2023" s="15">
        <v>1280.5391518700001</v>
      </c>
      <c r="U2023" s="15">
        <v>1282.1787203900001</v>
      </c>
      <c r="V2023" s="15">
        <v>1282.1638412100001</v>
      </c>
      <c r="W2023" s="15">
        <v>1282.2046688400001</v>
      </c>
      <c r="X2023" s="15">
        <v>1282.3144897699999</v>
      </c>
      <c r="Y2023" s="15">
        <v>1286.0766087699999</v>
      </c>
    </row>
    <row r="2024" spans="1:25" ht="18" thickBot="1" x14ac:dyDescent="0.35">
      <c r="A2024" s="66">
        <v>25</v>
      </c>
      <c r="B2024" s="15">
        <v>1290.16451151</v>
      </c>
      <c r="C2024" s="15">
        <v>1290.0636491</v>
      </c>
      <c r="D2024" s="15">
        <v>1291.83703255</v>
      </c>
      <c r="E2024" s="15">
        <v>1299.94170906</v>
      </c>
      <c r="F2024" s="15">
        <v>1301.4164901500001</v>
      </c>
      <c r="G2024" s="15">
        <v>1305.3971025999999</v>
      </c>
      <c r="H2024" s="15">
        <v>1304.74578335</v>
      </c>
      <c r="I2024" s="15">
        <v>1296.8658368599999</v>
      </c>
      <c r="J2024" s="15">
        <v>1297.9798284599999</v>
      </c>
      <c r="K2024" s="15">
        <v>1297.89979599</v>
      </c>
      <c r="L2024" s="15">
        <v>1299.43626565</v>
      </c>
      <c r="M2024" s="15">
        <v>1299.3786588400001</v>
      </c>
      <c r="N2024" s="19">
        <v>1299.1748159700001</v>
      </c>
      <c r="O2024" s="15">
        <v>1299.2375077199999</v>
      </c>
      <c r="P2024" s="15">
        <v>1293.98383861</v>
      </c>
      <c r="Q2024" s="15">
        <v>1293.4617872199999</v>
      </c>
      <c r="R2024" s="15">
        <v>1288.5171524699999</v>
      </c>
      <c r="S2024" s="15">
        <v>1287.97465038</v>
      </c>
      <c r="T2024" s="15">
        <v>1289.1941354000001</v>
      </c>
      <c r="U2024" s="15">
        <v>1288.82000743</v>
      </c>
      <c r="V2024" s="15">
        <v>1290.0440600899999</v>
      </c>
      <c r="W2024" s="15">
        <v>1291.2646209100001</v>
      </c>
      <c r="X2024" s="15">
        <v>1285.0799476299999</v>
      </c>
      <c r="Y2024" s="15">
        <v>1290.14537716</v>
      </c>
    </row>
    <row r="2025" spans="1:25" ht="18" thickBot="1" x14ac:dyDescent="0.35">
      <c r="A2025" s="66">
        <v>26</v>
      </c>
      <c r="B2025" s="15">
        <v>1291.4701785499999</v>
      </c>
      <c r="C2025" s="15">
        <v>1291.4224668100001</v>
      </c>
      <c r="D2025" s="15">
        <v>1291.4109231499999</v>
      </c>
      <c r="E2025" s="15">
        <v>1300.32624343</v>
      </c>
      <c r="F2025" s="15">
        <v>1301.9476083300001</v>
      </c>
      <c r="G2025" s="15">
        <v>1307.16433302</v>
      </c>
      <c r="H2025" s="15">
        <v>1307.0130438599999</v>
      </c>
      <c r="I2025" s="15">
        <v>1309.24419749</v>
      </c>
      <c r="J2025" s="15">
        <v>1311.68381032</v>
      </c>
      <c r="K2025" s="15">
        <v>1311.98146322</v>
      </c>
      <c r="L2025" s="15">
        <v>1312.0691208200001</v>
      </c>
      <c r="M2025" s="15">
        <v>1311.1464566499999</v>
      </c>
      <c r="N2025" s="19">
        <v>1311.0818344899999</v>
      </c>
      <c r="O2025" s="15">
        <v>1311.08991429</v>
      </c>
      <c r="P2025" s="15">
        <v>1306.74553952</v>
      </c>
      <c r="Q2025" s="15">
        <v>1305.6635649</v>
      </c>
      <c r="R2025" s="15">
        <v>1296.99301014</v>
      </c>
      <c r="S2025" s="15">
        <v>1297.07227126</v>
      </c>
      <c r="T2025" s="15">
        <v>1297.0663771699999</v>
      </c>
      <c r="U2025" s="15">
        <v>1300.3750772799999</v>
      </c>
      <c r="V2025" s="15">
        <v>1300.2704679599999</v>
      </c>
      <c r="W2025" s="15">
        <v>1300.1389164899999</v>
      </c>
      <c r="X2025" s="15">
        <v>1293.71519547</v>
      </c>
      <c r="Y2025" s="15">
        <v>1295.8025149299999</v>
      </c>
    </row>
    <row r="2026" spans="1:25" ht="18" thickBot="1" x14ac:dyDescent="0.35">
      <c r="A2026" s="66">
        <v>27</v>
      </c>
      <c r="B2026" s="15">
        <v>1296.4737468400001</v>
      </c>
      <c r="C2026" s="15">
        <v>1296.4141112699999</v>
      </c>
      <c r="D2026" s="15">
        <v>1296.3843908399999</v>
      </c>
      <c r="E2026" s="15">
        <v>1301.97864312</v>
      </c>
      <c r="F2026" s="15">
        <v>1303.6474922899999</v>
      </c>
      <c r="G2026" s="15">
        <v>1308.1105010700001</v>
      </c>
      <c r="H2026" s="15">
        <v>1309.88788254</v>
      </c>
      <c r="I2026" s="15">
        <v>1308.0020904799999</v>
      </c>
      <c r="J2026" s="15">
        <v>1313.3022711900001</v>
      </c>
      <c r="K2026" s="15">
        <v>1313.50930997</v>
      </c>
      <c r="L2026" s="15">
        <v>1313.6120462900001</v>
      </c>
      <c r="M2026" s="15">
        <v>1312.71917095</v>
      </c>
      <c r="N2026" s="19">
        <v>1312.2290311300001</v>
      </c>
      <c r="O2026" s="15">
        <v>1310.5754695099999</v>
      </c>
      <c r="P2026" s="15">
        <v>1306.13505794</v>
      </c>
      <c r="Q2026" s="15">
        <v>1302.9054363299999</v>
      </c>
      <c r="R2026" s="15">
        <v>1300.75588236</v>
      </c>
      <c r="S2026" s="15">
        <v>1289.1310539999999</v>
      </c>
      <c r="T2026" s="15">
        <v>1289.13991672</v>
      </c>
      <c r="U2026" s="15">
        <v>1290.3769595199999</v>
      </c>
      <c r="V2026" s="15">
        <v>1292.0291347699999</v>
      </c>
      <c r="W2026" s="15">
        <v>1293.2567011199999</v>
      </c>
      <c r="X2026" s="15">
        <v>1285.13974042</v>
      </c>
      <c r="Y2026" s="15">
        <v>1290.2279352200001</v>
      </c>
    </row>
    <row r="2027" spans="1:25" ht="18" thickBot="1" x14ac:dyDescent="0.35">
      <c r="A2027" s="66">
        <v>28</v>
      </c>
      <c r="B2027" s="15">
        <v>1290.1333789299999</v>
      </c>
      <c r="C2027" s="15">
        <v>1290.0827540600001</v>
      </c>
      <c r="D2027" s="15">
        <v>1290.0630248499999</v>
      </c>
      <c r="E2027" s="15">
        <v>1290.06225232</v>
      </c>
      <c r="F2027" s="15">
        <v>1290.06259765</v>
      </c>
      <c r="G2027" s="15">
        <v>1297.03434993</v>
      </c>
      <c r="H2027" s="15">
        <v>1294.1560200599999</v>
      </c>
      <c r="I2027" s="15">
        <v>1293.0299913399999</v>
      </c>
      <c r="J2027" s="15">
        <v>1293.83395834</v>
      </c>
      <c r="K2027" s="15">
        <v>1295.9375382400001</v>
      </c>
      <c r="L2027" s="15">
        <v>1295.9804125600001</v>
      </c>
      <c r="M2027" s="15">
        <v>1296.00273416</v>
      </c>
      <c r="N2027" s="19">
        <v>1295.9837514399999</v>
      </c>
      <c r="O2027" s="15">
        <v>1295.9708027500001</v>
      </c>
      <c r="P2027" s="15">
        <v>1294.5856549099999</v>
      </c>
      <c r="Q2027" s="15">
        <v>1293.2522020700001</v>
      </c>
      <c r="R2027" s="15">
        <v>1291.99990781</v>
      </c>
      <c r="S2027" s="15">
        <v>1292.0579778900001</v>
      </c>
      <c r="T2027" s="15">
        <v>1292.0486543499999</v>
      </c>
      <c r="U2027" s="15">
        <v>1288.0182585</v>
      </c>
      <c r="V2027" s="15">
        <v>1288.04876924</v>
      </c>
      <c r="W2027" s="15">
        <v>1289.27041143</v>
      </c>
      <c r="X2027" s="15">
        <v>1285.1532477799999</v>
      </c>
      <c r="Y2027" s="15">
        <v>1290.19160956</v>
      </c>
    </row>
    <row r="2028" spans="1:25" ht="18" thickBot="1" x14ac:dyDescent="0.35">
      <c r="A2028" s="66">
        <v>29</v>
      </c>
      <c r="B2028" s="15">
        <v>1290.11275168</v>
      </c>
      <c r="C2028" s="15">
        <v>1290.0578219900001</v>
      </c>
      <c r="D2028" s="15">
        <v>1290.03816233</v>
      </c>
      <c r="E2028" s="15">
        <v>1290.03606752</v>
      </c>
      <c r="F2028" s="15">
        <v>1290.0307058399999</v>
      </c>
      <c r="G2028" s="15">
        <v>1303.4063126799999</v>
      </c>
      <c r="H2028" s="15">
        <v>1300.3186392499999</v>
      </c>
      <c r="I2028" s="15">
        <v>1299.48724713</v>
      </c>
      <c r="J2028" s="15">
        <v>1300.9577502699999</v>
      </c>
      <c r="K2028" s="15">
        <v>1303.0899682700001</v>
      </c>
      <c r="L2028" s="15">
        <v>1303.1797897199999</v>
      </c>
      <c r="M2028" s="15">
        <v>1303.1945248699999</v>
      </c>
      <c r="N2028" s="19">
        <v>1303.2247506599999</v>
      </c>
      <c r="O2028" s="15">
        <v>1303.2216831799999</v>
      </c>
      <c r="P2028" s="15">
        <v>1297.4635838500001</v>
      </c>
      <c r="Q2028" s="15">
        <v>1294.4124174199999</v>
      </c>
      <c r="R2028" s="15">
        <v>1294.6116646400001</v>
      </c>
      <c r="S2028" s="15">
        <v>1292.9691112799999</v>
      </c>
      <c r="T2028" s="15">
        <v>1292.96724154</v>
      </c>
      <c r="U2028" s="15">
        <v>1290.70256627</v>
      </c>
      <c r="V2028" s="15">
        <v>1291.8815661799999</v>
      </c>
      <c r="W2028" s="15">
        <v>1293.1397428400001</v>
      </c>
      <c r="X2028" s="15">
        <v>1285.14534931</v>
      </c>
      <c r="Y2028" s="15">
        <v>1290.1542150600001</v>
      </c>
    </row>
    <row r="2029" spans="1:25" ht="18" thickBot="1" x14ac:dyDescent="0.35">
      <c r="A2029" s="66">
        <v>30</v>
      </c>
      <c r="B2029" s="15">
        <v>1291.4885605500001</v>
      </c>
      <c r="C2029" s="15">
        <v>1291.4390295599999</v>
      </c>
      <c r="D2029" s="15">
        <v>1291.4283869999999</v>
      </c>
      <c r="E2029" s="15">
        <v>1291.42271704</v>
      </c>
      <c r="F2029" s="15">
        <v>1291.43862526</v>
      </c>
      <c r="G2029" s="15">
        <v>1296.3027475900001</v>
      </c>
      <c r="H2029" s="15">
        <v>1299.2838225200001</v>
      </c>
      <c r="I2029" s="15">
        <v>1296.9132145999999</v>
      </c>
      <c r="J2029" s="15">
        <v>1301.0728883899999</v>
      </c>
      <c r="K2029" s="15">
        <v>1301.1897986199999</v>
      </c>
      <c r="L2029" s="15">
        <v>1301.20605733</v>
      </c>
      <c r="M2029" s="15">
        <v>1301.2139377000001</v>
      </c>
      <c r="N2029" s="19">
        <v>1301.1516847999999</v>
      </c>
      <c r="O2029" s="15">
        <v>1301.16374436</v>
      </c>
      <c r="P2029" s="15">
        <v>1295.89933636</v>
      </c>
      <c r="Q2029" s="15">
        <v>1292.89097137</v>
      </c>
      <c r="R2029" s="15">
        <v>1291.6482382500001</v>
      </c>
      <c r="S2029" s="15">
        <v>1291.65267668</v>
      </c>
      <c r="T2029" s="15">
        <v>1293.34079982</v>
      </c>
      <c r="U2029" s="15">
        <v>1293.3377168499999</v>
      </c>
      <c r="V2029" s="15">
        <v>1290.65884403</v>
      </c>
      <c r="W2029" s="15">
        <v>1291.7662272699999</v>
      </c>
      <c r="X2029" s="15">
        <v>1286.3408172300001</v>
      </c>
      <c r="Y2029" s="15">
        <v>1290.1826372200001</v>
      </c>
    </row>
    <row r="2030" spans="1:25" ht="18" thickBot="1" x14ac:dyDescent="0.35">
      <c r="A2030" s="66">
        <v>31</v>
      </c>
      <c r="B2030" s="15">
        <v>1290.21770922</v>
      </c>
      <c r="C2030" s="15">
        <v>1290.1740073599999</v>
      </c>
      <c r="D2030" s="15">
        <v>1290.1640672199999</v>
      </c>
      <c r="E2030" s="15">
        <v>1290.1587435700001</v>
      </c>
      <c r="F2030" s="15">
        <v>1290.1734598799999</v>
      </c>
      <c r="G2030" s="15">
        <v>1295.56730272</v>
      </c>
      <c r="H2030" s="15">
        <v>1299.63085927</v>
      </c>
      <c r="I2030" s="15">
        <v>1296.1737659400001</v>
      </c>
      <c r="J2030" s="15">
        <v>1300.2450031200001</v>
      </c>
      <c r="K2030" s="15">
        <v>1300.3514135200001</v>
      </c>
      <c r="L2030" s="15">
        <v>1299.67369973</v>
      </c>
      <c r="M2030" s="15">
        <v>1299.6840979399999</v>
      </c>
      <c r="N2030" s="19">
        <v>1299.6352462299999</v>
      </c>
      <c r="O2030" s="15">
        <v>1299.63897542</v>
      </c>
      <c r="P2030" s="15">
        <v>1296.59783464</v>
      </c>
      <c r="Q2030" s="15">
        <v>1295.4736564299999</v>
      </c>
      <c r="R2030" s="15">
        <v>1295.20698169</v>
      </c>
      <c r="S2030" s="15">
        <v>1295.5294890299999</v>
      </c>
      <c r="T2030" s="15">
        <v>1293.8171145700001</v>
      </c>
      <c r="U2030" s="15">
        <v>1295.4420154300001</v>
      </c>
      <c r="V2030" s="15">
        <v>1292.4684384</v>
      </c>
      <c r="W2030" s="15">
        <v>1294.11860531</v>
      </c>
      <c r="X2030" s="15">
        <v>1285.21102438</v>
      </c>
      <c r="Y2030" s="15">
        <v>1287.7852134899999</v>
      </c>
    </row>
    <row r="2031" spans="1:25" ht="18" thickBot="1" x14ac:dyDescent="0.35"/>
    <row r="2032" spans="1:25" ht="18" thickBot="1" x14ac:dyDescent="0.35">
      <c r="A2032" s="98" t="s">
        <v>0</v>
      </c>
      <c r="B2032" s="100" t="s">
        <v>65</v>
      </c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2"/>
    </row>
    <row r="2033" spans="1:25" ht="33.75" thickBot="1" x14ac:dyDescent="0.35">
      <c r="A2033" s="99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1380.04517274</v>
      </c>
      <c r="C2034" s="15">
        <v>1379.97782641</v>
      </c>
      <c r="D2034" s="15">
        <v>1379.9713908199999</v>
      </c>
      <c r="E2034" s="15">
        <v>1379.9637243</v>
      </c>
      <c r="F2034" s="15">
        <v>1379.9595833200001</v>
      </c>
      <c r="G2034" s="15">
        <v>1379.9592874800001</v>
      </c>
      <c r="H2034" s="15">
        <v>1382.5676636400001</v>
      </c>
      <c r="I2034" s="15">
        <v>1385.8027732400001</v>
      </c>
      <c r="J2034" s="15">
        <v>1397.58330985</v>
      </c>
      <c r="K2034" s="15">
        <v>1405.8819200299999</v>
      </c>
      <c r="L2034" s="15">
        <v>1410.1196057899999</v>
      </c>
      <c r="M2034" s="15">
        <v>1410.69850744</v>
      </c>
      <c r="N2034" s="17">
        <v>1408.35182519</v>
      </c>
      <c r="O2034" s="18">
        <v>1404.0772215899999</v>
      </c>
      <c r="P2034" s="18">
        <v>1398.5730722000001</v>
      </c>
      <c r="Q2034" s="18">
        <v>1398.1973757999999</v>
      </c>
      <c r="R2034" s="18">
        <v>1398.8271536299999</v>
      </c>
      <c r="S2034" s="18">
        <v>1388.46008861</v>
      </c>
      <c r="T2034" s="18">
        <v>1400.2952281400001</v>
      </c>
      <c r="U2034" s="18">
        <v>1403.6506110600001</v>
      </c>
      <c r="V2034" s="18">
        <v>1398.8503416000001</v>
      </c>
      <c r="W2034" s="18">
        <v>1376.3377443699999</v>
      </c>
      <c r="X2034" s="18">
        <v>1367.3238130699999</v>
      </c>
      <c r="Y2034" s="18">
        <v>1369.7684054599999</v>
      </c>
    </row>
    <row r="2035" spans="1:25" ht="18" thickBot="1" x14ac:dyDescent="0.35">
      <c r="A2035" s="66">
        <v>2</v>
      </c>
      <c r="B2035" s="15">
        <v>1374.3284680500001</v>
      </c>
      <c r="C2035" s="15">
        <v>1374.3010753900001</v>
      </c>
      <c r="D2035" s="15">
        <v>1374.30403753</v>
      </c>
      <c r="E2035" s="15">
        <v>1374.30820242</v>
      </c>
      <c r="F2035" s="15">
        <v>1374.3115688800001</v>
      </c>
      <c r="G2035" s="15">
        <v>1376.1824014900001</v>
      </c>
      <c r="H2035" s="15">
        <v>1372.7979400500001</v>
      </c>
      <c r="I2035" s="15">
        <v>1369.98105326</v>
      </c>
      <c r="J2035" s="15">
        <v>1370.34270444</v>
      </c>
      <c r="K2035" s="15">
        <v>1370.3006358600001</v>
      </c>
      <c r="L2035" s="15">
        <v>1375.0840684899999</v>
      </c>
      <c r="M2035" s="15">
        <v>1374.97786197</v>
      </c>
      <c r="N2035" s="19">
        <v>1374.8549377500001</v>
      </c>
      <c r="O2035" s="15">
        <v>1375.03170013</v>
      </c>
      <c r="P2035" s="15">
        <v>1371.34753413</v>
      </c>
      <c r="Q2035" s="15">
        <v>1369.67581468</v>
      </c>
      <c r="R2035" s="15">
        <v>1367.95891768</v>
      </c>
      <c r="S2035" s="15">
        <v>1366.83412137</v>
      </c>
      <c r="T2035" s="15">
        <v>1367.0019268999999</v>
      </c>
      <c r="U2035" s="15">
        <v>1370.7633408300001</v>
      </c>
      <c r="V2035" s="15">
        <v>1366.07123131</v>
      </c>
      <c r="W2035" s="15">
        <v>1366.1756793699999</v>
      </c>
      <c r="X2035" s="15">
        <v>1369.63663234</v>
      </c>
      <c r="Y2035" s="15">
        <v>1371.5414088800001</v>
      </c>
    </row>
    <row r="2036" spans="1:25" ht="18" thickBot="1" x14ac:dyDescent="0.35">
      <c r="A2036" s="66">
        <v>3</v>
      </c>
      <c r="B2036" s="15">
        <v>1373.9954673899999</v>
      </c>
      <c r="C2036" s="15">
        <v>1373.9781949000001</v>
      </c>
      <c r="D2036" s="15">
        <v>1373.9791751099999</v>
      </c>
      <c r="E2036" s="15">
        <v>1373.9852416399999</v>
      </c>
      <c r="F2036" s="15">
        <v>1373.9808398600001</v>
      </c>
      <c r="G2036" s="15">
        <v>1373.9481432800001</v>
      </c>
      <c r="H2036" s="15">
        <v>1371.93392623</v>
      </c>
      <c r="I2036" s="15">
        <v>1380.3743389799999</v>
      </c>
      <c r="J2036" s="15">
        <v>1378.05389139</v>
      </c>
      <c r="K2036" s="15">
        <v>1377.30099436</v>
      </c>
      <c r="L2036" s="15">
        <v>1377.27023442</v>
      </c>
      <c r="M2036" s="15">
        <v>1377.3007629199999</v>
      </c>
      <c r="N2036" s="19">
        <v>1377.2301978</v>
      </c>
      <c r="O2036" s="15">
        <v>1375.25776393</v>
      </c>
      <c r="P2036" s="15">
        <v>1375.3253271199999</v>
      </c>
      <c r="Q2036" s="15">
        <v>1373.41391531</v>
      </c>
      <c r="R2036" s="15">
        <v>1365.9589696400001</v>
      </c>
      <c r="S2036" s="15">
        <v>1363.36064771</v>
      </c>
      <c r="T2036" s="15">
        <v>1363.4321953199999</v>
      </c>
      <c r="U2036" s="15">
        <v>1367.1789189199999</v>
      </c>
      <c r="V2036" s="15">
        <v>1367.21648912</v>
      </c>
      <c r="W2036" s="15">
        <v>1367.3063990999999</v>
      </c>
      <c r="X2036" s="15">
        <v>1373.95683379</v>
      </c>
      <c r="Y2036" s="15">
        <v>1373.9805172700001</v>
      </c>
    </row>
    <row r="2037" spans="1:25" ht="18" thickBot="1" x14ac:dyDescent="0.35">
      <c r="A2037" s="66">
        <v>4</v>
      </c>
      <c r="B2037" s="15">
        <v>1387.0551448599999</v>
      </c>
      <c r="C2037" s="15">
        <v>1386.98935792</v>
      </c>
      <c r="D2037" s="15">
        <v>1386.9705842000001</v>
      </c>
      <c r="E2037" s="15">
        <v>1386.95327894</v>
      </c>
      <c r="F2037" s="15">
        <v>1386.97481021</v>
      </c>
      <c r="G2037" s="15">
        <v>1385.35523954</v>
      </c>
      <c r="H2037" s="15">
        <v>1382.76490481</v>
      </c>
      <c r="I2037" s="15">
        <v>1381.8959957100001</v>
      </c>
      <c r="J2037" s="15">
        <v>1378.6059962899999</v>
      </c>
      <c r="K2037" s="15">
        <v>1378.6006116900001</v>
      </c>
      <c r="L2037" s="15">
        <v>1378.6743332999999</v>
      </c>
      <c r="M2037" s="15">
        <v>1379.44388738</v>
      </c>
      <c r="N2037" s="19">
        <v>1379.38271035</v>
      </c>
      <c r="O2037" s="15">
        <v>1379.4496362899999</v>
      </c>
      <c r="P2037" s="15">
        <v>1377.4206589200001</v>
      </c>
      <c r="Q2037" s="15">
        <v>1376.6919686799999</v>
      </c>
      <c r="R2037" s="15">
        <v>1372.44601674</v>
      </c>
      <c r="S2037" s="15">
        <v>1376.0408590300001</v>
      </c>
      <c r="T2037" s="15">
        <v>1381.2670018599999</v>
      </c>
      <c r="U2037" s="15">
        <v>1377.4616603100001</v>
      </c>
      <c r="V2037" s="15">
        <v>1376.7341507900001</v>
      </c>
      <c r="W2037" s="15">
        <v>1375.6079372199999</v>
      </c>
      <c r="X2037" s="15">
        <v>1379.83674197</v>
      </c>
      <c r="Y2037" s="15">
        <v>1383.3076529699999</v>
      </c>
    </row>
    <row r="2038" spans="1:25" ht="18" thickBot="1" x14ac:dyDescent="0.35">
      <c r="A2038" s="66">
        <v>5</v>
      </c>
      <c r="B2038" s="15">
        <v>1386.2070900599999</v>
      </c>
      <c r="C2038" s="15">
        <v>1386.1494992800001</v>
      </c>
      <c r="D2038" s="15">
        <v>1386.1257831600001</v>
      </c>
      <c r="E2038" s="15">
        <v>1386.11857859</v>
      </c>
      <c r="F2038" s="15">
        <v>1386.12497706</v>
      </c>
      <c r="G2038" s="15">
        <v>1385.3348571900001</v>
      </c>
      <c r="H2038" s="15">
        <v>1383.01648806</v>
      </c>
      <c r="I2038" s="15">
        <v>1383.0851644500001</v>
      </c>
      <c r="J2038" s="15">
        <v>1381.57361083</v>
      </c>
      <c r="K2038" s="15">
        <v>1380.82971501</v>
      </c>
      <c r="L2038" s="15">
        <v>1381.6154371</v>
      </c>
      <c r="M2038" s="15">
        <v>1381.6110179100001</v>
      </c>
      <c r="N2038" s="19">
        <v>1381.6025425800001</v>
      </c>
      <c r="O2038" s="15">
        <v>1381.62492875</v>
      </c>
      <c r="P2038" s="15">
        <v>1379.5410064600001</v>
      </c>
      <c r="Q2038" s="15">
        <v>1376.0276319899999</v>
      </c>
      <c r="R2038" s="15">
        <v>1372.05382678</v>
      </c>
      <c r="S2038" s="15">
        <v>1372.6008175500001</v>
      </c>
      <c r="T2038" s="15">
        <v>1373.1782619400001</v>
      </c>
      <c r="U2038" s="15">
        <v>1375.24050212</v>
      </c>
      <c r="V2038" s="15">
        <v>1374.7082335099999</v>
      </c>
      <c r="W2038" s="15">
        <v>1375.4578691500001</v>
      </c>
      <c r="X2038" s="15">
        <v>1378.43876604</v>
      </c>
      <c r="Y2038" s="15">
        <v>1382.09537802</v>
      </c>
    </row>
    <row r="2039" spans="1:25" ht="18" thickBot="1" x14ac:dyDescent="0.35">
      <c r="A2039" s="66">
        <v>6</v>
      </c>
      <c r="B2039" s="15">
        <v>1380.5894072799999</v>
      </c>
      <c r="C2039" s="15">
        <v>1380.5935030799999</v>
      </c>
      <c r="D2039" s="15">
        <v>1380.58684905</v>
      </c>
      <c r="E2039" s="15">
        <v>1378.42431287</v>
      </c>
      <c r="F2039" s="15">
        <v>1378.4240393600001</v>
      </c>
      <c r="G2039" s="15">
        <v>1386.4304887000001</v>
      </c>
      <c r="H2039" s="15">
        <v>1381.7189549499999</v>
      </c>
      <c r="I2039" s="15">
        <v>1384.15160216</v>
      </c>
      <c r="J2039" s="15">
        <v>1382.7950351699999</v>
      </c>
      <c r="K2039" s="15">
        <v>1382.8020056400001</v>
      </c>
      <c r="L2039" s="15">
        <v>1382.8374118199999</v>
      </c>
      <c r="M2039" s="15">
        <v>1383.6316806299999</v>
      </c>
      <c r="N2039" s="19">
        <v>1383.6652368</v>
      </c>
      <c r="O2039" s="15">
        <v>1383.65390542</v>
      </c>
      <c r="P2039" s="15">
        <v>1380.75473801</v>
      </c>
      <c r="Q2039" s="15">
        <v>1378.34392555</v>
      </c>
      <c r="R2039" s="15">
        <v>1367.6795947799999</v>
      </c>
      <c r="S2039" s="15">
        <v>1367.99367001</v>
      </c>
      <c r="T2039" s="15">
        <v>1362.4279224300001</v>
      </c>
      <c r="U2039" s="15">
        <v>1362.2579475699999</v>
      </c>
      <c r="V2039" s="15">
        <v>1363.54209984</v>
      </c>
      <c r="W2039" s="15">
        <v>1364.7123892300001</v>
      </c>
      <c r="X2039" s="15">
        <v>1367.7114650599999</v>
      </c>
      <c r="Y2039" s="15">
        <v>1372.78622799</v>
      </c>
    </row>
    <row r="2040" spans="1:25" ht="18" thickBot="1" x14ac:dyDescent="0.35">
      <c r="A2040" s="66">
        <v>7</v>
      </c>
      <c r="B2040" s="15">
        <v>1373.59222937</v>
      </c>
      <c r="C2040" s="15">
        <v>1368.9419778900001</v>
      </c>
      <c r="D2040" s="15">
        <v>1369.0975731799999</v>
      </c>
      <c r="E2040" s="15">
        <v>1369.22589311</v>
      </c>
      <c r="F2040" s="15">
        <v>1371.1496003100001</v>
      </c>
      <c r="G2040" s="15">
        <v>1378.4250857300001</v>
      </c>
      <c r="H2040" s="15">
        <v>1376.48614187</v>
      </c>
      <c r="I2040" s="15">
        <v>1376.8454400099999</v>
      </c>
      <c r="J2040" s="15">
        <v>1386.09957321</v>
      </c>
      <c r="K2040" s="15">
        <v>1386.19331777</v>
      </c>
      <c r="L2040" s="15">
        <v>1386.09852716</v>
      </c>
      <c r="M2040" s="15">
        <v>1386.0283274399999</v>
      </c>
      <c r="N2040" s="19">
        <v>1385.9990897499999</v>
      </c>
      <c r="O2040" s="15">
        <v>1384.50327341</v>
      </c>
      <c r="P2040" s="15">
        <v>1380.41795523</v>
      </c>
      <c r="Q2040" s="15">
        <v>1378.39843808</v>
      </c>
      <c r="R2040" s="15">
        <v>1383.22529353</v>
      </c>
      <c r="S2040" s="15">
        <v>1380.6305703999999</v>
      </c>
      <c r="T2040" s="15">
        <v>1376.03825426</v>
      </c>
      <c r="U2040" s="15">
        <v>1376.6389169399999</v>
      </c>
      <c r="V2040" s="15">
        <v>1372.2967774199999</v>
      </c>
      <c r="W2040" s="15">
        <v>1368.2375226300001</v>
      </c>
      <c r="X2040" s="15">
        <v>1369.36836599</v>
      </c>
      <c r="Y2040" s="15">
        <v>1367.3577587100001</v>
      </c>
    </row>
    <row r="2041" spans="1:25" ht="18" thickBot="1" x14ac:dyDescent="0.35">
      <c r="A2041" s="66">
        <v>8</v>
      </c>
      <c r="B2041" s="15">
        <v>1365.4302313799999</v>
      </c>
      <c r="C2041" s="15">
        <v>1365.3070538899999</v>
      </c>
      <c r="D2041" s="15">
        <v>1369.24426163</v>
      </c>
      <c r="E2041" s="15">
        <v>1369.2584785700001</v>
      </c>
      <c r="F2041" s="15">
        <v>1371.5312695699999</v>
      </c>
      <c r="G2041" s="15">
        <v>1382.33659397</v>
      </c>
      <c r="H2041" s="15">
        <v>1379.1181976400001</v>
      </c>
      <c r="I2041" s="15">
        <v>1384.92463522</v>
      </c>
      <c r="J2041" s="15">
        <v>1391.85230164</v>
      </c>
      <c r="K2041" s="15">
        <v>1392.01833089</v>
      </c>
      <c r="L2041" s="15">
        <v>1392.10049873</v>
      </c>
      <c r="M2041" s="15">
        <v>1392.0999869100001</v>
      </c>
      <c r="N2041" s="19">
        <v>1391.98920039</v>
      </c>
      <c r="O2041" s="15">
        <v>1385.26011584</v>
      </c>
      <c r="P2041" s="15">
        <v>1384.4845694200001</v>
      </c>
      <c r="Q2041" s="15">
        <v>1383.51397847</v>
      </c>
      <c r="R2041" s="15">
        <v>1387.30937359</v>
      </c>
      <c r="S2041" s="15">
        <v>1388.4762104900001</v>
      </c>
      <c r="T2041" s="15">
        <v>1381.3668846400001</v>
      </c>
      <c r="U2041" s="15">
        <v>1381.43500728</v>
      </c>
      <c r="V2041" s="15">
        <v>1381.4391653099999</v>
      </c>
      <c r="W2041" s="15">
        <v>1374.09148856</v>
      </c>
      <c r="X2041" s="15">
        <v>1376.9200820599999</v>
      </c>
      <c r="Y2041" s="15">
        <v>1369.0882734100001</v>
      </c>
    </row>
    <row r="2042" spans="1:25" ht="18" thickBot="1" x14ac:dyDescent="0.35">
      <c r="A2042" s="66">
        <v>9</v>
      </c>
      <c r="B2042" s="15">
        <v>1383.88582359</v>
      </c>
      <c r="C2042" s="15">
        <v>1384.5465695299999</v>
      </c>
      <c r="D2042" s="15">
        <v>1384.53502665</v>
      </c>
      <c r="E2042" s="15">
        <v>1384.51297503</v>
      </c>
      <c r="F2042" s="15">
        <v>1384.52211197</v>
      </c>
      <c r="G2042" s="15">
        <v>1385.0509974300001</v>
      </c>
      <c r="H2042" s="15">
        <v>1382.0331339899999</v>
      </c>
      <c r="I2042" s="15">
        <v>1381.5015834400001</v>
      </c>
      <c r="J2042" s="15">
        <v>1378.76231581</v>
      </c>
      <c r="K2042" s="15">
        <v>1378.8970762399999</v>
      </c>
      <c r="L2042" s="15">
        <v>1378.8771761</v>
      </c>
      <c r="M2042" s="15">
        <v>1378.7761576600001</v>
      </c>
      <c r="N2042" s="19">
        <v>1376.2721887800001</v>
      </c>
      <c r="O2042" s="15">
        <v>1374.3941283199999</v>
      </c>
      <c r="P2042" s="15">
        <v>1370.64508024</v>
      </c>
      <c r="Q2042" s="15">
        <v>1370.1109094000001</v>
      </c>
      <c r="R2042" s="15">
        <v>1375.4000971200001</v>
      </c>
      <c r="S2042" s="15">
        <v>1374.7855841600001</v>
      </c>
      <c r="T2042" s="15">
        <v>1376.8155723899999</v>
      </c>
      <c r="U2042" s="15">
        <v>1377.5159843399999</v>
      </c>
      <c r="V2042" s="15">
        <v>1372.9378799900001</v>
      </c>
      <c r="W2042" s="15">
        <v>1373.5499966899999</v>
      </c>
      <c r="X2042" s="15">
        <v>1375.4113047599999</v>
      </c>
      <c r="Y2042" s="15">
        <v>1378.7817117699999</v>
      </c>
    </row>
    <row r="2043" spans="1:25" ht="18" thickBot="1" x14ac:dyDescent="0.35">
      <c r="A2043" s="66">
        <v>10</v>
      </c>
      <c r="B2043" s="15">
        <v>1378.4595132100001</v>
      </c>
      <c r="C2043" s="15">
        <v>1378.5795703399999</v>
      </c>
      <c r="D2043" s="15">
        <v>1378.5742418100001</v>
      </c>
      <c r="E2043" s="15">
        <v>1378.5741340899999</v>
      </c>
      <c r="F2043" s="15">
        <v>1377.8896560400001</v>
      </c>
      <c r="G2043" s="15">
        <v>1379.00735349</v>
      </c>
      <c r="H2043" s="15">
        <v>1376.28808134</v>
      </c>
      <c r="I2043" s="15">
        <v>1377.98740432</v>
      </c>
      <c r="J2043" s="15">
        <v>1379.10767493</v>
      </c>
      <c r="K2043" s="15">
        <v>1379.0422925099999</v>
      </c>
      <c r="L2043" s="15">
        <v>1379.1499069700001</v>
      </c>
      <c r="M2043" s="15">
        <v>1379.08624551</v>
      </c>
      <c r="N2043" s="19">
        <v>1378.9402590699999</v>
      </c>
      <c r="O2043" s="15">
        <v>1378.0088950100001</v>
      </c>
      <c r="P2043" s="15">
        <v>1374.3747048099999</v>
      </c>
      <c r="Q2043" s="15">
        <v>1373.2157260700001</v>
      </c>
      <c r="R2043" s="15">
        <v>1374.4772783599999</v>
      </c>
      <c r="S2043" s="15">
        <v>1374.54441092</v>
      </c>
      <c r="T2043" s="15">
        <v>1375.6680598099999</v>
      </c>
      <c r="U2043" s="15">
        <v>1375.8023598499999</v>
      </c>
      <c r="V2043" s="15">
        <v>1373.4257612900001</v>
      </c>
      <c r="W2043" s="15">
        <v>1374.73247606</v>
      </c>
      <c r="X2043" s="15">
        <v>1375.50145911</v>
      </c>
      <c r="Y2043" s="15">
        <v>1375.2260678800001</v>
      </c>
    </row>
    <row r="2044" spans="1:25" ht="18" thickBot="1" x14ac:dyDescent="0.35">
      <c r="A2044" s="66">
        <v>11</v>
      </c>
      <c r="B2044" s="15">
        <v>1377.65428772</v>
      </c>
      <c r="C2044" s="15">
        <v>1377.73927301</v>
      </c>
      <c r="D2044" s="15">
        <v>1377.7374906299999</v>
      </c>
      <c r="E2044" s="15">
        <v>1377.7374794</v>
      </c>
      <c r="F2044" s="15">
        <v>1377.05765707</v>
      </c>
      <c r="G2044" s="15">
        <v>1376.95485506</v>
      </c>
      <c r="H2044" s="15">
        <v>1375.67301118</v>
      </c>
      <c r="I2044" s="15">
        <v>1373.6423836900001</v>
      </c>
      <c r="J2044" s="15">
        <v>1371.65995548</v>
      </c>
      <c r="K2044" s="15">
        <v>1373.2928171999999</v>
      </c>
      <c r="L2044" s="15">
        <v>1373.9020333399999</v>
      </c>
      <c r="M2044" s="15">
        <v>1374.57696738</v>
      </c>
      <c r="N2044" s="19">
        <v>1374.62219183</v>
      </c>
      <c r="O2044" s="15">
        <v>1373.4141245400001</v>
      </c>
      <c r="P2044" s="15">
        <v>1370.9738143699999</v>
      </c>
      <c r="Q2044" s="15">
        <v>1369.21163131</v>
      </c>
      <c r="R2044" s="15">
        <v>1364.11487788</v>
      </c>
      <c r="S2044" s="15">
        <v>1362.96668957</v>
      </c>
      <c r="T2044" s="15">
        <v>1363.48447278</v>
      </c>
      <c r="U2044" s="15">
        <v>1365.2071310599999</v>
      </c>
      <c r="V2044" s="15">
        <v>1365.28646942</v>
      </c>
      <c r="W2044" s="15">
        <v>1367.09385324</v>
      </c>
      <c r="X2044" s="15">
        <v>1368.8092858699999</v>
      </c>
      <c r="Y2044" s="15">
        <v>1374.4110465199999</v>
      </c>
    </row>
    <row r="2045" spans="1:25" ht="18" thickBot="1" x14ac:dyDescent="0.35">
      <c r="A2045" s="66">
        <v>12</v>
      </c>
      <c r="B2045" s="15">
        <v>1372.6512143499999</v>
      </c>
      <c r="C2045" s="15">
        <v>1372.66766173</v>
      </c>
      <c r="D2045" s="15">
        <v>1372.6648171899999</v>
      </c>
      <c r="E2045" s="15">
        <v>1372.6749672200001</v>
      </c>
      <c r="F2045" s="15">
        <v>1376.96754667</v>
      </c>
      <c r="G2045" s="15">
        <v>1379.8803512699999</v>
      </c>
      <c r="H2045" s="15">
        <v>1378.6188162999999</v>
      </c>
      <c r="I2045" s="15">
        <v>1377.28504937</v>
      </c>
      <c r="J2045" s="15">
        <v>1374.81366387</v>
      </c>
      <c r="K2045" s="15">
        <v>1374.7893758299999</v>
      </c>
      <c r="L2045" s="15">
        <v>1374.7851777999999</v>
      </c>
      <c r="M2045" s="15">
        <v>1372.44135908</v>
      </c>
      <c r="N2045" s="19">
        <v>1372.45525176</v>
      </c>
      <c r="O2045" s="15">
        <v>1372.39474378</v>
      </c>
      <c r="P2045" s="15">
        <v>1372.40155235</v>
      </c>
      <c r="Q2045" s="15">
        <v>1372.9814440800001</v>
      </c>
      <c r="R2045" s="15">
        <v>1369.43853526</v>
      </c>
      <c r="S2045" s="15">
        <v>1367.1714689800001</v>
      </c>
      <c r="T2045" s="15">
        <v>1367.1744517300001</v>
      </c>
      <c r="U2045" s="15">
        <v>1368.32148998</v>
      </c>
      <c r="V2045" s="15">
        <v>1368.3669768899999</v>
      </c>
      <c r="W2045" s="15">
        <v>1371.9079091799999</v>
      </c>
      <c r="X2045" s="15">
        <v>1369.08490994</v>
      </c>
      <c r="Y2045" s="15">
        <v>1370.8108815099999</v>
      </c>
    </row>
    <row r="2046" spans="1:25" ht="18" thickBot="1" x14ac:dyDescent="0.35">
      <c r="A2046" s="66">
        <v>13</v>
      </c>
      <c r="B2046" s="15">
        <v>1374.62257942</v>
      </c>
      <c r="C2046" s="15">
        <v>1374.6875467299999</v>
      </c>
      <c r="D2046" s="15">
        <v>1374.6868324100001</v>
      </c>
      <c r="E2046" s="15">
        <v>1374.68689288</v>
      </c>
      <c r="F2046" s="15">
        <v>1377.0613578800001</v>
      </c>
      <c r="G2046" s="15">
        <v>1379.5438982000001</v>
      </c>
      <c r="H2046" s="15">
        <v>1378.6747432699999</v>
      </c>
      <c r="I2046" s="15">
        <v>1377.45474526</v>
      </c>
      <c r="J2046" s="15">
        <v>1376.1306686099999</v>
      </c>
      <c r="K2046" s="15">
        <v>1376.1205167799999</v>
      </c>
      <c r="L2046" s="15">
        <v>1376.11764659</v>
      </c>
      <c r="M2046" s="15">
        <v>1376.11874352</v>
      </c>
      <c r="N2046" s="19">
        <v>1376.1249286299999</v>
      </c>
      <c r="O2046" s="15">
        <v>1376.1183729899999</v>
      </c>
      <c r="P2046" s="15">
        <v>1374.8336748700001</v>
      </c>
      <c r="Q2046" s="15">
        <v>1373.03154655</v>
      </c>
      <c r="R2046" s="15">
        <v>1370.1819413799999</v>
      </c>
      <c r="S2046" s="15">
        <v>1369.03050723</v>
      </c>
      <c r="T2046" s="15">
        <v>1369.0525442400001</v>
      </c>
      <c r="U2046" s="15">
        <v>1370.2661465199999</v>
      </c>
      <c r="V2046" s="15">
        <v>1370.7684468499999</v>
      </c>
      <c r="W2046" s="15">
        <v>1372.6243305200001</v>
      </c>
      <c r="X2046" s="15">
        <v>1369.67621811</v>
      </c>
      <c r="Y2046" s="15">
        <v>1371.5053878900001</v>
      </c>
    </row>
    <row r="2047" spans="1:25" ht="18" thickBot="1" x14ac:dyDescent="0.35">
      <c r="A2047" s="66">
        <v>14</v>
      </c>
      <c r="B2047" s="15">
        <v>1370.01922562</v>
      </c>
      <c r="C2047" s="15">
        <v>1370.0570993199999</v>
      </c>
      <c r="D2047" s="15">
        <v>1370.0841754400001</v>
      </c>
      <c r="E2047" s="15">
        <v>1370.0886864399999</v>
      </c>
      <c r="F2047" s="15">
        <v>1378.08639786</v>
      </c>
      <c r="G2047" s="15">
        <v>1400.2358607799999</v>
      </c>
      <c r="H2047" s="15">
        <v>1407.87150217</v>
      </c>
      <c r="I2047" s="15">
        <v>1418.63123501</v>
      </c>
      <c r="J2047" s="15">
        <v>1424.92692994</v>
      </c>
      <c r="K2047" s="15">
        <v>1429.3096191899999</v>
      </c>
      <c r="L2047" s="15">
        <v>1429.4881016100001</v>
      </c>
      <c r="M2047" s="15">
        <v>1427.8032602000001</v>
      </c>
      <c r="N2047" s="19">
        <v>1425.5741547800001</v>
      </c>
      <c r="O2047" s="15">
        <v>1425.9857964999999</v>
      </c>
      <c r="P2047" s="15">
        <v>1425.7991035800001</v>
      </c>
      <c r="Q2047" s="15">
        <v>1415.5412540100001</v>
      </c>
      <c r="R2047" s="15">
        <v>1421.4556287299999</v>
      </c>
      <c r="S2047" s="15">
        <v>1417.8811853499999</v>
      </c>
      <c r="T2047" s="15">
        <v>1424.2519248999999</v>
      </c>
      <c r="U2047" s="15">
        <v>1422.75297813</v>
      </c>
      <c r="V2047" s="15">
        <v>1417.5016382399999</v>
      </c>
      <c r="W2047" s="15">
        <v>1401.8287853699999</v>
      </c>
      <c r="X2047" s="15">
        <v>1369.14621958</v>
      </c>
      <c r="Y2047" s="15">
        <v>1369.7055259900001</v>
      </c>
    </row>
    <row r="2048" spans="1:25" ht="18" thickBot="1" x14ac:dyDescent="0.35">
      <c r="A2048" s="66">
        <v>15</v>
      </c>
      <c r="B2048" s="15">
        <v>1370.01966791</v>
      </c>
      <c r="C2048" s="15">
        <v>1370.06475082</v>
      </c>
      <c r="D2048" s="15">
        <v>1370.0765517299999</v>
      </c>
      <c r="E2048" s="15">
        <v>1370.07412998</v>
      </c>
      <c r="F2048" s="15">
        <v>1380.93033754</v>
      </c>
      <c r="G2048" s="15">
        <v>1398.6760603099999</v>
      </c>
      <c r="H2048" s="15">
        <v>1397.0922405399999</v>
      </c>
      <c r="I2048" s="15">
        <v>1403.8240357100001</v>
      </c>
      <c r="J2048" s="15">
        <v>1408.85570573</v>
      </c>
      <c r="K2048" s="15">
        <v>1417.80305406</v>
      </c>
      <c r="L2048" s="15">
        <v>1422.24921838</v>
      </c>
      <c r="M2048" s="15">
        <v>1421.3993059699999</v>
      </c>
      <c r="N2048" s="19">
        <v>1419.69107538</v>
      </c>
      <c r="O2048" s="15">
        <v>1418.28052026</v>
      </c>
      <c r="P2048" s="15">
        <v>1422.8907316899999</v>
      </c>
      <c r="Q2048" s="15">
        <v>1416.28802028</v>
      </c>
      <c r="R2048" s="15">
        <v>1416.99706446</v>
      </c>
      <c r="S2048" s="15">
        <v>1418.5126618899999</v>
      </c>
      <c r="T2048" s="15">
        <v>1422.1000486200001</v>
      </c>
      <c r="U2048" s="15">
        <v>1423.0576601499999</v>
      </c>
      <c r="V2048" s="15">
        <v>1419.1336424599999</v>
      </c>
      <c r="W2048" s="15">
        <v>1399.87671148</v>
      </c>
      <c r="X2048" s="15">
        <v>1369.05196194</v>
      </c>
      <c r="Y2048" s="15">
        <v>1369.73248586</v>
      </c>
    </row>
    <row r="2049" spans="1:25" ht="18" thickBot="1" x14ac:dyDescent="0.35">
      <c r="A2049" s="66">
        <v>16</v>
      </c>
      <c r="B2049" s="15">
        <v>1370.10781552</v>
      </c>
      <c r="C2049" s="15">
        <v>1370.1584190799999</v>
      </c>
      <c r="D2049" s="15">
        <v>1370.1722653300001</v>
      </c>
      <c r="E2049" s="15">
        <v>1370.15822776</v>
      </c>
      <c r="F2049" s="15">
        <v>1378.16267083</v>
      </c>
      <c r="G2049" s="15">
        <v>1401.1148998399999</v>
      </c>
      <c r="H2049" s="15">
        <v>1412.2392349100001</v>
      </c>
      <c r="I2049" s="15">
        <v>1422.2136046000001</v>
      </c>
      <c r="J2049" s="15">
        <v>1419.5280078000001</v>
      </c>
      <c r="K2049" s="15">
        <v>1425.55742571</v>
      </c>
      <c r="L2049" s="15">
        <v>1425.6366356999999</v>
      </c>
      <c r="M2049" s="15">
        <v>1422.58667833</v>
      </c>
      <c r="N2049" s="19">
        <v>1417.67955753</v>
      </c>
      <c r="O2049" s="15">
        <v>1420.7266653700001</v>
      </c>
      <c r="P2049" s="15">
        <v>1421.0277915500001</v>
      </c>
      <c r="Q2049" s="15">
        <v>1421.75068188</v>
      </c>
      <c r="R2049" s="15">
        <v>1417.8941515500001</v>
      </c>
      <c r="S2049" s="15">
        <v>1422.80292897</v>
      </c>
      <c r="T2049" s="15">
        <v>1425.9649627900001</v>
      </c>
      <c r="U2049" s="15">
        <v>1422.57994476</v>
      </c>
      <c r="V2049" s="15">
        <v>1416.31577012</v>
      </c>
      <c r="W2049" s="15">
        <v>1388.2778842099999</v>
      </c>
      <c r="X2049" s="15">
        <v>1369.2328181099999</v>
      </c>
      <c r="Y2049" s="15">
        <v>1369.8043090000001</v>
      </c>
    </row>
    <row r="2050" spans="1:25" ht="18" thickBot="1" x14ac:dyDescent="0.35">
      <c r="A2050" s="66">
        <v>17</v>
      </c>
      <c r="B2050" s="15">
        <v>1374.5694289</v>
      </c>
      <c r="C2050" s="15">
        <v>1374.5312350700001</v>
      </c>
      <c r="D2050" s="15">
        <v>1374.54330013</v>
      </c>
      <c r="E2050" s="15">
        <v>1374.53566602</v>
      </c>
      <c r="F2050" s="15">
        <v>1375.84093095</v>
      </c>
      <c r="G2050" s="15">
        <v>1401.55199363</v>
      </c>
      <c r="H2050" s="15">
        <v>1405.6962172199999</v>
      </c>
      <c r="I2050" s="15">
        <v>1415.9937721900001</v>
      </c>
      <c r="J2050" s="15">
        <v>1419.25513275</v>
      </c>
      <c r="K2050" s="15">
        <v>1424.8536918899999</v>
      </c>
      <c r="L2050" s="15">
        <v>1424.9553083999999</v>
      </c>
      <c r="M2050" s="15">
        <v>1421.39503094</v>
      </c>
      <c r="N2050" s="19">
        <v>1416.7558765599999</v>
      </c>
      <c r="O2050" s="15">
        <v>1415.1411978399999</v>
      </c>
      <c r="P2050" s="15">
        <v>1410.7295345800001</v>
      </c>
      <c r="Q2050" s="15">
        <v>1411.6195032999999</v>
      </c>
      <c r="R2050" s="15">
        <v>1407.8585840400001</v>
      </c>
      <c r="S2050" s="15">
        <v>1408.8454239299999</v>
      </c>
      <c r="T2050" s="15">
        <v>1411.87800726</v>
      </c>
      <c r="U2050" s="15">
        <v>1417.1256944700001</v>
      </c>
      <c r="V2050" s="15">
        <v>1410.5754616199999</v>
      </c>
      <c r="W2050" s="15">
        <v>1387.0275202099999</v>
      </c>
      <c r="X2050" s="15">
        <v>1378.20460404</v>
      </c>
      <c r="Y2050" s="15">
        <v>1372.9505485</v>
      </c>
    </row>
    <row r="2051" spans="1:25" ht="18" thickBot="1" x14ac:dyDescent="0.35">
      <c r="A2051" s="66">
        <v>18</v>
      </c>
      <c r="B2051" s="15">
        <v>1379.59407272</v>
      </c>
      <c r="C2051" s="15">
        <v>1379.5380954699999</v>
      </c>
      <c r="D2051" s="15">
        <v>1379.5332999499999</v>
      </c>
      <c r="E2051" s="15">
        <v>1379.526797</v>
      </c>
      <c r="F2051" s="15">
        <v>1379.5282482</v>
      </c>
      <c r="G2051" s="15">
        <v>1379.46488146</v>
      </c>
      <c r="H2051" s="15">
        <v>1376.6475169600001</v>
      </c>
      <c r="I2051" s="15">
        <v>1378.68639805</v>
      </c>
      <c r="J2051" s="15">
        <v>1391.6908150199999</v>
      </c>
      <c r="K2051" s="15">
        <v>1395.7691899500001</v>
      </c>
      <c r="L2051" s="15">
        <v>1395.68782659</v>
      </c>
      <c r="M2051" s="15">
        <v>1395.6343845399999</v>
      </c>
      <c r="N2051" s="19">
        <v>1395.59168327</v>
      </c>
      <c r="O2051" s="15">
        <v>1393.73461492</v>
      </c>
      <c r="P2051" s="15">
        <v>1391.9003185900001</v>
      </c>
      <c r="Q2051" s="15">
        <v>1388.8218214199999</v>
      </c>
      <c r="R2051" s="15">
        <v>1387.1006683600001</v>
      </c>
      <c r="S2051" s="15">
        <v>1387.13200585</v>
      </c>
      <c r="T2051" s="15">
        <v>1388.90269595</v>
      </c>
      <c r="U2051" s="15">
        <v>1390.6434343599999</v>
      </c>
      <c r="V2051" s="15">
        <v>1376.8096993500001</v>
      </c>
      <c r="W2051" s="15">
        <v>1379.4299731799999</v>
      </c>
      <c r="X2051" s="15">
        <v>1374.64876865</v>
      </c>
      <c r="Y2051" s="15">
        <v>1378.00404807</v>
      </c>
    </row>
    <row r="2052" spans="1:25" ht="18" thickBot="1" x14ac:dyDescent="0.35">
      <c r="A2052" s="66">
        <v>19</v>
      </c>
      <c r="B2052" s="15">
        <v>1376.51662988</v>
      </c>
      <c r="C2052" s="15">
        <v>1376.54352468</v>
      </c>
      <c r="D2052" s="15">
        <v>1376.5454901600001</v>
      </c>
      <c r="E2052" s="15">
        <v>1376.54339882</v>
      </c>
      <c r="F2052" s="15">
        <v>1376.5397823200001</v>
      </c>
      <c r="G2052" s="15">
        <v>1376.5302548300001</v>
      </c>
      <c r="H2052" s="15">
        <v>1376.5134767499999</v>
      </c>
      <c r="I2052" s="15">
        <v>1394.2376912100001</v>
      </c>
      <c r="J2052" s="15">
        <v>1402.8706708699999</v>
      </c>
      <c r="K2052" s="15">
        <v>1411.04013523</v>
      </c>
      <c r="L2052" s="15">
        <v>1410.9839104499999</v>
      </c>
      <c r="M2052" s="15">
        <v>1410.8814800600001</v>
      </c>
      <c r="N2052" s="19">
        <v>1410.82623674</v>
      </c>
      <c r="O2052" s="15">
        <v>1408.7795501600001</v>
      </c>
      <c r="P2052" s="15">
        <v>1406.8089491599999</v>
      </c>
      <c r="Q2052" s="15">
        <v>1403.1802743000001</v>
      </c>
      <c r="R2052" s="15">
        <v>1402.5162902899999</v>
      </c>
      <c r="S2052" s="15">
        <v>1404.67138884</v>
      </c>
      <c r="T2052" s="15">
        <v>1404.6881421200001</v>
      </c>
      <c r="U2052" s="15">
        <v>1404.4429415</v>
      </c>
      <c r="V2052" s="15">
        <v>1400.09272061</v>
      </c>
      <c r="W2052" s="15">
        <v>1397.5319973799999</v>
      </c>
      <c r="X2052" s="15">
        <v>1388.4233136999999</v>
      </c>
      <c r="Y2052" s="15">
        <v>1379.1956585</v>
      </c>
    </row>
    <row r="2053" spans="1:25" ht="18" thickBot="1" x14ac:dyDescent="0.35">
      <c r="A2053" s="66">
        <v>20</v>
      </c>
      <c r="B2053" s="15">
        <v>1376.8674277600001</v>
      </c>
      <c r="C2053" s="15">
        <v>1376.87104204</v>
      </c>
      <c r="D2053" s="15">
        <v>1376.87205182</v>
      </c>
      <c r="E2053" s="15">
        <v>1376.8694724100001</v>
      </c>
      <c r="F2053" s="15">
        <v>1376.8679201299999</v>
      </c>
      <c r="G2053" s="15">
        <v>1376.3044929099999</v>
      </c>
      <c r="H2053" s="15">
        <v>1379.7693959799999</v>
      </c>
      <c r="I2053" s="15">
        <v>1388.3327289399999</v>
      </c>
      <c r="J2053" s="15">
        <v>1397.4022140300001</v>
      </c>
      <c r="K2053" s="15">
        <v>1407.9165401600001</v>
      </c>
      <c r="L2053" s="15">
        <v>1407.99787188</v>
      </c>
      <c r="M2053" s="15">
        <v>1409.87233745</v>
      </c>
      <c r="N2053" s="19">
        <v>1409.7740960199999</v>
      </c>
      <c r="O2053" s="15">
        <v>1391.6312675300001</v>
      </c>
      <c r="P2053" s="15">
        <v>1382.12900534</v>
      </c>
      <c r="Q2053" s="15">
        <v>1377.10585135</v>
      </c>
      <c r="R2053" s="15">
        <v>1375.31103158</v>
      </c>
      <c r="S2053" s="15">
        <v>1359.70628435</v>
      </c>
      <c r="T2053" s="15">
        <v>1359.58381964</v>
      </c>
      <c r="U2053" s="15">
        <v>1362.7025468300001</v>
      </c>
      <c r="V2053" s="15">
        <v>1362.6509458</v>
      </c>
      <c r="W2053" s="15">
        <v>1364.2866749699999</v>
      </c>
      <c r="X2053" s="15">
        <v>1365.3730909999999</v>
      </c>
      <c r="Y2053" s="15">
        <v>1367.6802499099999</v>
      </c>
    </row>
    <row r="2054" spans="1:25" ht="18" thickBot="1" x14ac:dyDescent="0.35">
      <c r="A2054" s="66">
        <v>21</v>
      </c>
      <c r="B2054" s="15">
        <v>1380.5772740699999</v>
      </c>
      <c r="C2054" s="15">
        <v>1380.49013814</v>
      </c>
      <c r="D2054" s="15">
        <v>1380.48358022</v>
      </c>
      <c r="E2054" s="15">
        <v>1380.4807339700001</v>
      </c>
      <c r="F2054" s="15">
        <v>1380.4798886900001</v>
      </c>
      <c r="G2054" s="15">
        <v>1380.48428094</v>
      </c>
      <c r="H2054" s="15">
        <v>1380.4981902499999</v>
      </c>
      <c r="I2054" s="15">
        <v>1377.98726895</v>
      </c>
      <c r="J2054" s="15">
        <v>1381.0564621199999</v>
      </c>
      <c r="K2054" s="15">
        <v>1381.02818798</v>
      </c>
      <c r="L2054" s="15">
        <v>1381.0332052399999</v>
      </c>
      <c r="M2054" s="15">
        <v>1383.1375874099999</v>
      </c>
      <c r="N2054" s="19">
        <v>1383.1315170600001</v>
      </c>
      <c r="O2054" s="15">
        <v>1385.2140901099999</v>
      </c>
      <c r="P2054" s="15">
        <v>1385.2140139999999</v>
      </c>
      <c r="Q2054" s="15">
        <v>1383.9107212500001</v>
      </c>
      <c r="R2054" s="15">
        <v>1382.5883426099999</v>
      </c>
      <c r="S2054" s="15">
        <v>1381.3263183500001</v>
      </c>
      <c r="T2054" s="15">
        <v>1381.3315102900001</v>
      </c>
      <c r="U2054" s="15">
        <v>1382.60171511</v>
      </c>
      <c r="V2054" s="15">
        <v>1378.5072527499999</v>
      </c>
      <c r="W2054" s="15">
        <v>1379.8132399399999</v>
      </c>
      <c r="X2054" s="15">
        <v>1378.01398146</v>
      </c>
      <c r="Y2054" s="15">
        <v>1380.5211909699999</v>
      </c>
    </row>
    <row r="2055" spans="1:25" ht="18" thickBot="1" x14ac:dyDescent="0.35">
      <c r="A2055" s="66">
        <v>22</v>
      </c>
      <c r="B2055" s="15">
        <v>1376.1732838099999</v>
      </c>
      <c r="C2055" s="15">
        <v>1376.2423949900001</v>
      </c>
      <c r="D2055" s="15">
        <v>1376.2451164199999</v>
      </c>
      <c r="E2055" s="15">
        <v>1376.2477374699999</v>
      </c>
      <c r="F2055" s="15">
        <v>1376.2452983200001</v>
      </c>
      <c r="G2055" s="15">
        <v>1385.2977135399999</v>
      </c>
      <c r="H2055" s="15">
        <v>1385.3193097599999</v>
      </c>
      <c r="I2055" s="15">
        <v>1388.2844915599999</v>
      </c>
      <c r="J2055" s="15">
        <v>1387.5050664</v>
      </c>
      <c r="K2055" s="15">
        <v>1391.8328332000001</v>
      </c>
      <c r="L2055" s="15">
        <v>1391.8266953299999</v>
      </c>
      <c r="M2055" s="15">
        <v>1391.83833471</v>
      </c>
      <c r="N2055" s="19">
        <v>1391.84642732</v>
      </c>
      <c r="O2055" s="15">
        <v>1391.13471609</v>
      </c>
      <c r="P2055" s="15">
        <v>1389.29329566</v>
      </c>
      <c r="Q2055" s="15">
        <v>1385.46924883</v>
      </c>
      <c r="R2055" s="15">
        <v>1385.55481231</v>
      </c>
      <c r="S2055" s="15">
        <v>1389.7072321000001</v>
      </c>
      <c r="T2055" s="15">
        <v>1389.66705013</v>
      </c>
      <c r="U2055" s="15">
        <v>1392.89391013</v>
      </c>
      <c r="V2055" s="15">
        <v>1388.6769117700001</v>
      </c>
      <c r="W2055" s="15">
        <v>1380.08386279</v>
      </c>
      <c r="X2055" s="15">
        <v>1373.7505075900001</v>
      </c>
      <c r="Y2055" s="15">
        <v>1376.2166139000001</v>
      </c>
    </row>
    <row r="2056" spans="1:25" ht="18" thickBot="1" x14ac:dyDescent="0.35">
      <c r="A2056" s="66">
        <v>23</v>
      </c>
      <c r="B2056" s="15">
        <v>1382.22657415</v>
      </c>
      <c r="C2056" s="15">
        <v>1382.1347673299999</v>
      </c>
      <c r="D2056" s="15">
        <v>1382.1255227500001</v>
      </c>
      <c r="E2056" s="15">
        <v>1382.0608088700001</v>
      </c>
      <c r="F2056" s="15">
        <v>1382.00498498</v>
      </c>
      <c r="G2056" s="15">
        <v>1399.7770029000001</v>
      </c>
      <c r="H2056" s="15">
        <v>1398.28743506</v>
      </c>
      <c r="I2056" s="15">
        <v>1396.9667271799999</v>
      </c>
      <c r="J2056" s="15">
        <v>1396.3999187699999</v>
      </c>
      <c r="K2056" s="15">
        <v>1398.3620554399999</v>
      </c>
      <c r="L2056" s="15">
        <v>1398.3459379599999</v>
      </c>
      <c r="M2056" s="15">
        <v>1398.3221563899999</v>
      </c>
      <c r="N2056" s="19">
        <v>1398.2639154000001</v>
      </c>
      <c r="O2056" s="15">
        <v>1396.39233193</v>
      </c>
      <c r="P2056" s="15">
        <v>1392.7075589599999</v>
      </c>
      <c r="Q2056" s="15">
        <v>1388.2029072</v>
      </c>
      <c r="R2056" s="15">
        <v>1386.5504883399999</v>
      </c>
      <c r="S2056" s="15">
        <v>1386.5754229899999</v>
      </c>
      <c r="T2056" s="15">
        <v>1386.5631135599999</v>
      </c>
      <c r="U2056" s="15">
        <v>1389.5718358700001</v>
      </c>
      <c r="V2056" s="15">
        <v>1390.8753718200001</v>
      </c>
      <c r="W2056" s="15">
        <v>1384.64901519</v>
      </c>
      <c r="X2056" s="15">
        <v>1377.12910814</v>
      </c>
      <c r="Y2056" s="15">
        <v>1380.8937116300001</v>
      </c>
    </row>
    <row r="2057" spans="1:25" ht="18" thickBot="1" x14ac:dyDescent="0.35">
      <c r="A2057" s="66">
        <v>24</v>
      </c>
      <c r="B2057" s="15">
        <v>1381.0394575600001</v>
      </c>
      <c r="C2057" s="15">
        <v>1381.0191984099999</v>
      </c>
      <c r="D2057" s="15">
        <v>1384.5821877399999</v>
      </c>
      <c r="E2057" s="15">
        <v>1391.5936931199999</v>
      </c>
      <c r="F2057" s="15">
        <v>1390.75892226</v>
      </c>
      <c r="G2057" s="15">
        <v>1391.6447851</v>
      </c>
      <c r="H2057" s="15">
        <v>1390.9171142600001</v>
      </c>
      <c r="I2057" s="15">
        <v>1384.1178200300001</v>
      </c>
      <c r="J2057" s="15">
        <v>1383.5674602300001</v>
      </c>
      <c r="K2057" s="15">
        <v>1386.52461436</v>
      </c>
      <c r="L2057" s="15">
        <v>1386.5594586299999</v>
      </c>
      <c r="M2057" s="15">
        <v>1386.49437672</v>
      </c>
      <c r="N2057" s="19">
        <v>1385.7495344500001</v>
      </c>
      <c r="O2057" s="15">
        <v>1383.6912061600001</v>
      </c>
      <c r="P2057" s="15">
        <v>1381.6463941300001</v>
      </c>
      <c r="Q2057" s="15">
        <v>1381.09855279</v>
      </c>
      <c r="R2057" s="15">
        <v>1375.4928332100001</v>
      </c>
      <c r="S2057" s="15">
        <v>1375.53723339</v>
      </c>
      <c r="T2057" s="15">
        <v>1375.5391518700001</v>
      </c>
      <c r="U2057" s="15">
        <v>1377.1787203900001</v>
      </c>
      <c r="V2057" s="15">
        <v>1377.1638412100001</v>
      </c>
      <c r="W2057" s="15">
        <v>1377.2046688400001</v>
      </c>
      <c r="X2057" s="15">
        <v>1377.3144897699999</v>
      </c>
      <c r="Y2057" s="15">
        <v>1381.0766087699999</v>
      </c>
    </row>
    <row r="2058" spans="1:25" ht="18" thickBot="1" x14ac:dyDescent="0.35">
      <c r="A2058" s="66">
        <v>25</v>
      </c>
      <c r="B2058" s="15">
        <v>1385.16451151</v>
      </c>
      <c r="C2058" s="15">
        <v>1385.0636491</v>
      </c>
      <c r="D2058" s="15">
        <v>1386.83703255</v>
      </c>
      <c r="E2058" s="15">
        <v>1394.94170906</v>
      </c>
      <c r="F2058" s="15">
        <v>1396.4164901500001</v>
      </c>
      <c r="G2058" s="15">
        <v>1400.3971025999999</v>
      </c>
      <c r="H2058" s="15">
        <v>1399.74578335</v>
      </c>
      <c r="I2058" s="15">
        <v>1391.8658368599999</v>
      </c>
      <c r="J2058" s="15">
        <v>1392.9798284599999</v>
      </c>
      <c r="K2058" s="15">
        <v>1392.89979599</v>
      </c>
      <c r="L2058" s="15">
        <v>1394.43626565</v>
      </c>
      <c r="M2058" s="15">
        <v>1394.3786588400001</v>
      </c>
      <c r="N2058" s="19">
        <v>1394.1748159700001</v>
      </c>
      <c r="O2058" s="15">
        <v>1394.2375077199999</v>
      </c>
      <c r="P2058" s="15">
        <v>1388.98383861</v>
      </c>
      <c r="Q2058" s="15">
        <v>1388.4617872199999</v>
      </c>
      <c r="R2058" s="15">
        <v>1383.5171524699999</v>
      </c>
      <c r="S2058" s="15">
        <v>1382.97465038</v>
      </c>
      <c r="T2058" s="15">
        <v>1384.1941354000001</v>
      </c>
      <c r="U2058" s="15">
        <v>1383.82000743</v>
      </c>
      <c r="V2058" s="15">
        <v>1385.0440600899999</v>
      </c>
      <c r="W2058" s="15">
        <v>1386.2646209100001</v>
      </c>
      <c r="X2058" s="15">
        <v>1380.0799476299999</v>
      </c>
      <c r="Y2058" s="15">
        <v>1385.14537716</v>
      </c>
    </row>
    <row r="2059" spans="1:25" ht="18" thickBot="1" x14ac:dyDescent="0.35">
      <c r="A2059" s="66">
        <v>26</v>
      </c>
      <c r="B2059" s="15">
        <v>1386.4701785499999</v>
      </c>
      <c r="C2059" s="15">
        <v>1386.4224668100001</v>
      </c>
      <c r="D2059" s="15">
        <v>1386.4109231499999</v>
      </c>
      <c r="E2059" s="15">
        <v>1395.32624343</v>
      </c>
      <c r="F2059" s="15">
        <v>1396.9476083300001</v>
      </c>
      <c r="G2059" s="15">
        <v>1402.16433302</v>
      </c>
      <c r="H2059" s="15">
        <v>1402.0130438599999</v>
      </c>
      <c r="I2059" s="15">
        <v>1404.24419749</v>
      </c>
      <c r="J2059" s="15">
        <v>1406.68381032</v>
      </c>
      <c r="K2059" s="15">
        <v>1406.98146322</v>
      </c>
      <c r="L2059" s="15">
        <v>1407.0691208200001</v>
      </c>
      <c r="M2059" s="15">
        <v>1406.1464566499999</v>
      </c>
      <c r="N2059" s="19">
        <v>1406.0818344899999</v>
      </c>
      <c r="O2059" s="15">
        <v>1406.08991429</v>
      </c>
      <c r="P2059" s="15">
        <v>1401.74553952</v>
      </c>
      <c r="Q2059" s="15">
        <v>1400.6635649</v>
      </c>
      <c r="R2059" s="15">
        <v>1391.99301014</v>
      </c>
      <c r="S2059" s="15">
        <v>1392.07227126</v>
      </c>
      <c r="T2059" s="15">
        <v>1392.0663771699999</v>
      </c>
      <c r="U2059" s="15">
        <v>1395.3750772799999</v>
      </c>
      <c r="V2059" s="15">
        <v>1395.2704679599999</v>
      </c>
      <c r="W2059" s="15">
        <v>1395.1389164899999</v>
      </c>
      <c r="X2059" s="15">
        <v>1388.71519547</v>
      </c>
      <c r="Y2059" s="15">
        <v>1390.8025149299999</v>
      </c>
    </row>
    <row r="2060" spans="1:25" ht="18" thickBot="1" x14ac:dyDescent="0.35">
      <c r="A2060" s="66">
        <v>27</v>
      </c>
      <c r="B2060" s="15">
        <v>1391.4737468400001</v>
      </c>
      <c r="C2060" s="15">
        <v>1391.4141112699999</v>
      </c>
      <c r="D2060" s="15">
        <v>1391.3843908399999</v>
      </c>
      <c r="E2060" s="15">
        <v>1396.97864312</v>
      </c>
      <c r="F2060" s="15">
        <v>1398.6474922899999</v>
      </c>
      <c r="G2060" s="15">
        <v>1403.1105010700001</v>
      </c>
      <c r="H2060" s="15">
        <v>1404.88788254</v>
      </c>
      <c r="I2060" s="15">
        <v>1403.0020904799999</v>
      </c>
      <c r="J2060" s="15">
        <v>1408.3022711900001</v>
      </c>
      <c r="K2060" s="15">
        <v>1408.50930997</v>
      </c>
      <c r="L2060" s="15">
        <v>1408.6120462900001</v>
      </c>
      <c r="M2060" s="15">
        <v>1407.71917095</v>
      </c>
      <c r="N2060" s="19">
        <v>1407.2290311300001</v>
      </c>
      <c r="O2060" s="15">
        <v>1405.5754695099999</v>
      </c>
      <c r="P2060" s="15">
        <v>1401.13505794</v>
      </c>
      <c r="Q2060" s="15">
        <v>1397.9054363299999</v>
      </c>
      <c r="R2060" s="15">
        <v>1395.75588236</v>
      </c>
      <c r="S2060" s="15">
        <v>1384.1310539999999</v>
      </c>
      <c r="T2060" s="15">
        <v>1384.13991672</v>
      </c>
      <c r="U2060" s="15">
        <v>1385.3769595199999</v>
      </c>
      <c r="V2060" s="15">
        <v>1387.0291347699999</v>
      </c>
      <c r="W2060" s="15">
        <v>1388.2567011199999</v>
      </c>
      <c r="X2060" s="15">
        <v>1380.13974042</v>
      </c>
      <c r="Y2060" s="15">
        <v>1385.2279352200001</v>
      </c>
    </row>
    <row r="2061" spans="1:25" ht="18" thickBot="1" x14ac:dyDescent="0.35">
      <c r="A2061" s="66">
        <v>28</v>
      </c>
      <c r="B2061" s="15">
        <v>1385.1333789299999</v>
      </c>
      <c r="C2061" s="15">
        <v>1385.0827540600001</v>
      </c>
      <c r="D2061" s="15">
        <v>1385.0630248499999</v>
      </c>
      <c r="E2061" s="15">
        <v>1385.06225232</v>
      </c>
      <c r="F2061" s="15">
        <v>1385.06259765</v>
      </c>
      <c r="G2061" s="15">
        <v>1392.03434993</v>
      </c>
      <c r="H2061" s="15">
        <v>1389.1560200599999</v>
      </c>
      <c r="I2061" s="15">
        <v>1388.0299913399999</v>
      </c>
      <c r="J2061" s="15">
        <v>1388.83395834</v>
      </c>
      <c r="K2061" s="15">
        <v>1390.9375382400001</v>
      </c>
      <c r="L2061" s="15">
        <v>1390.9804125600001</v>
      </c>
      <c r="M2061" s="15">
        <v>1391.00273416</v>
      </c>
      <c r="N2061" s="19">
        <v>1390.9837514399999</v>
      </c>
      <c r="O2061" s="15">
        <v>1390.9708027500001</v>
      </c>
      <c r="P2061" s="15">
        <v>1389.5856549099999</v>
      </c>
      <c r="Q2061" s="15">
        <v>1388.2522020700001</v>
      </c>
      <c r="R2061" s="15">
        <v>1386.99990781</v>
      </c>
      <c r="S2061" s="15">
        <v>1387.0579778900001</v>
      </c>
      <c r="T2061" s="15">
        <v>1387.0486543499999</v>
      </c>
      <c r="U2061" s="15">
        <v>1383.0182585</v>
      </c>
      <c r="V2061" s="15">
        <v>1383.04876924</v>
      </c>
      <c r="W2061" s="15">
        <v>1384.27041143</v>
      </c>
      <c r="X2061" s="15">
        <v>1380.1532477799999</v>
      </c>
      <c r="Y2061" s="15">
        <v>1385.19160956</v>
      </c>
    </row>
    <row r="2062" spans="1:25" ht="18" thickBot="1" x14ac:dyDescent="0.35">
      <c r="A2062" s="66">
        <v>29</v>
      </c>
      <c r="B2062" s="15">
        <v>1385.11275168</v>
      </c>
      <c r="C2062" s="15">
        <v>1385.0578219900001</v>
      </c>
      <c r="D2062" s="15">
        <v>1385.03816233</v>
      </c>
      <c r="E2062" s="15">
        <v>1385.03606752</v>
      </c>
      <c r="F2062" s="15">
        <v>1385.0307058399999</v>
      </c>
      <c r="G2062" s="15">
        <v>1398.4063126799999</v>
      </c>
      <c r="H2062" s="15">
        <v>1395.3186392499999</v>
      </c>
      <c r="I2062" s="15">
        <v>1394.48724713</v>
      </c>
      <c r="J2062" s="15">
        <v>1395.9577502699999</v>
      </c>
      <c r="K2062" s="15">
        <v>1398.0899682700001</v>
      </c>
      <c r="L2062" s="15">
        <v>1398.1797897199999</v>
      </c>
      <c r="M2062" s="15">
        <v>1398.1945248699999</v>
      </c>
      <c r="N2062" s="19">
        <v>1398.2247506599999</v>
      </c>
      <c r="O2062" s="15">
        <v>1398.2216831799999</v>
      </c>
      <c r="P2062" s="15">
        <v>1392.4635838500001</v>
      </c>
      <c r="Q2062" s="15">
        <v>1389.4124174199999</v>
      </c>
      <c r="R2062" s="15">
        <v>1389.6116646400001</v>
      </c>
      <c r="S2062" s="15">
        <v>1387.9691112799999</v>
      </c>
      <c r="T2062" s="15">
        <v>1387.96724154</v>
      </c>
      <c r="U2062" s="15">
        <v>1385.70256627</v>
      </c>
      <c r="V2062" s="15">
        <v>1386.8815661799999</v>
      </c>
      <c r="W2062" s="15">
        <v>1388.1397428400001</v>
      </c>
      <c r="X2062" s="15">
        <v>1380.14534931</v>
      </c>
      <c r="Y2062" s="15">
        <v>1385.1542150600001</v>
      </c>
    </row>
    <row r="2063" spans="1:25" ht="18" thickBot="1" x14ac:dyDescent="0.35">
      <c r="A2063" s="66">
        <v>30</v>
      </c>
      <c r="B2063" s="15">
        <v>1386.4885605500001</v>
      </c>
      <c r="C2063" s="15">
        <v>1386.4390295599999</v>
      </c>
      <c r="D2063" s="15">
        <v>1386.4283869999999</v>
      </c>
      <c r="E2063" s="15">
        <v>1386.42271704</v>
      </c>
      <c r="F2063" s="15">
        <v>1386.43862526</v>
      </c>
      <c r="G2063" s="15">
        <v>1391.3027475900001</v>
      </c>
      <c r="H2063" s="15">
        <v>1394.2838225200001</v>
      </c>
      <c r="I2063" s="15">
        <v>1391.9132145999999</v>
      </c>
      <c r="J2063" s="15">
        <v>1396.0728883899999</v>
      </c>
      <c r="K2063" s="15">
        <v>1396.1897986199999</v>
      </c>
      <c r="L2063" s="15">
        <v>1396.20605733</v>
      </c>
      <c r="M2063" s="15">
        <v>1396.2139377000001</v>
      </c>
      <c r="N2063" s="19">
        <v>1396.1516847999999</v>
      </c>
      <c r="O2063" s="15">
        <v>1396.16374436</v>
      </c>
      <c r="P2063" s="15">
        <v>1390.89933636</v>
      </c>
      <c r="Q2063" s="15">
        <v>1387.89097137</v>
      </c>
      <c r="R2063" s="15">
        <v>1386.6482382500001</v>
      </c>
      <c r="S2063" s="15">
        <v>1386.65267668</v>
      </c>
      <c r="T2063" s="15">
        <v>1388.34079982</v>
      </c>
      <c r="U2063" s="15">
        <v>1388.3377168499999</v>
      </c>
      <c r="V2063" s="15">
        <v>1385.65884403</v>
      </c>
      <c r="W2063" s="15">
        <v>1386.7662272699999</v>
      </c>
      <c r="X2063" s="15">
        <v>1381.3408172300001</v>
      </c>
      <c r="Y2063" s="15">
        <v>1385.1826372200001</v>
      </c>
    </row>
    <row r="2064" spans="1:25" ht="18" thickBot="1" x14ac:dyDescent="0.35">
      <c r="A2064" s="66">
        <v>31</v>
      </c>
      <c r="B2064" s="15">
        <v>1385.21770922</v>
      </c>
      <c r="C2064" s="15">
        <v>1385.1740073599999</v>
      </c>
      <c r="D2064" s="15">
        <v>1385.1640672199999</v>
      </c>
      <c r="E2064" s="15">
        <v>1385.1587435700001</v>
      </c>
      <c r="F2064" s="15">
        <v>1385.1734598799999</v>
      </c>
      <c r="G2064" s="15">
        <v>1390.56730272</v>
      </c>
      <c r="H2064" s="15">
        <v>1394.63085927</v>
      </c>
      <c r="I2064" s="15">
        <v>1391.1737659400001</v>
      </c>
      <c r="J2064" s="15">
        <v>1395.2450031200001</v>
      </c>
      <c r="K2064" s="15">
        <v>1395.3514135200001</v>
      </c>
      <c r="L2064" s="15">
        <v>1394.67369973</v>
      </c>
      <c r="M2064" s="15">
        <v>1394.6840979399999</v>
      </c>
      <c r="N2064" s="19">
        <v>1394.6352462299999</v>
      </c>
      <c r="O2064" s="15">
        <v>1394.63897542</v>
      </c>
      <c r="P2064" s="15">
        <v>1391.59783464</v>
      </c>
      <c r="Q2064" s="15">
        <v>1390.4736564299999</v>
      </c>
      <c r="R2064" s="15">
        <v>1390.20698169</v>
      </c>
      <c r="S2064" s="15">
        <v>1390.5294890299999</v>
      </c>
      <c r="T2064" s="15">
        <v>1388.8171145700001</v>
      </c>
      <c r="U2064" s="15">
        <v>1390.4420154300001</v>
      </c>
      <c r="V2064" s="15">
        <v>1387.4684384</v>
      </c>
      <c r="W2064" s="15">
        <v>1389.11860531</v>
      </c>
      <c r="X2064" s="15">
        <v>1380.21102438</v>
      </c>
      <c r="Y2064" s="15">
        <v>1382.7852134899999</v>
      </c>
    </row>
    <row r="2065" spans="1:25" ht="18" thickBot="1" x14ac:dyDescent="0.35"/>
    <row r="2066" spans="1:25" ht="18" thickBot="1" x14ac:dyDescent="0.35">
      <c r="A2066" s="98" t="s">
        <v>0</v>
      </c>
      <c r="B2066" s="100" t="s">
        <v>66</v>
      </c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2"/>
    </row>
    <row r="2067" spans="1:25" ht="33.75" thickBot="1" x14ac:dyDescent="0.35">
      <c r="A2067" s="99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1852.04517274</v>
      </c>
      <c r="C2068" s="15">
        <v>1851.97782641</v>
      </c>
      <c r="D2068" s="15">
        <v>1851.9713908199999</v>
      </c>
      <c r="E2068" s="15">
        <v>1851.9637243</v>
      </c>
      <c r="F2068" s="15">
        <v>1851.9595833200001</v>
      </c>
      <c r="G2068" s="15">
        <v>1851.9592874800001</v>
      </c>
      <c r="H2068" s="15">
        <v>1854.5676636400001</v>
      </c>
      <c r="I2068" s="15">
        <v>1857.8027732400001</v>
      </c>
      <c r="J2068" s="15">
        <v>1869.58330985</v>
      </c>
      <c r="K2068" s="15">
        <v>1877.8819200299999</v>
      </c>
      <c r="L2068" s="15">
        <v>1882.1196057899999</v>
      </c>
      <c r="M2068" s="15">
        <v>1882.69850744</v>
      </c>
      <c r="N2068" s="17">
        <v>1880.35182519</v>
      </c>
      <c r="O2068" s="18">
        <v>1876.0772215899999</v>
      </c>
      <c r="P2068" s="18">
        <v>1870.5730722000001</v>
      </c>
      <c r="Q2068" s="18">
        <v>1870.1973757999999</v>
      </c>
      <c r="R2068" s="18">
        <v>1870.8271536299999</v>
      </c>
      <c r="S2068" s="18">
        <v>1860.46008861</v>
      </c>
      <c r="T2068" s="18">
        <v>1872.2952281400001</v>
      </c>
      <c r="U2068" s="18">
        <v>1875.6506110600001</v>
      </c>
      <c r="V2068" s="18">
        <v>1870.8503416000001</v>
      </c>
      <c r="W2068" s="18">
        <v>1848.3377443699999</v>
      </c>
      <c r="X2068" s="18">
        <v>1839.3238130699999</v>
      </c>
      <c r="Y2068" s="18">
        <v>1841.7684054599999</v>
      </c>
    </row>
    <row r="2069" spans="1:25" ht="18" thickBot="1" x14ac:dyDescent="0.35">
      <c r="A2069" s="66">
        <v>2</v>
      </c>
      <c r="B2069" s="15">
        <v>1846.3284680500001</v>
      </c>
      <c r="C2069" s="15">
        <v>1846.3010753900001</v>
      </c>
      <c r="D2069" s="15">
        <v>1846.30403753</v>
      </c>
      <c r="E2069" s="15">
        <v>1846.30820242</v>
      </c>
      <c r="F2069" s="15">
        <v>1846.3115688800001</v>
      </c>
      <c r="G2069" s="15">
        <v>1848.1824014900001</v>
      </c>
      <c r="H2069" s="15">
        <v>1844.7979400500001</v>
      </c>
      <c r="I2069" s="15">
        <v>1841.98105326</v>
      </c>
      <c r="J2069" s="15">
        <v>1842.34270444</v>
      </c>
      <c r="K2069" s="15">
        <v>1842.3006358600001</v>
      </c>
      <c r="L2069" s="15">
        <v>1847.0840684899999</v>
      </c>
      <c r="M2069" s="15">
        <v>1846.97786197</v>
      </c>
      <c r="N2069" s="19">
        <v>1846.8549377500001</v>
      </c>
      <c r="O2069" s="15">
        <v>1847.03170013</v>
      </c>
      <c r="P2069" s="15">
        <v>1843.34753413</v>
      </c>
      <c r="Q2069" s="15">
        <v>1841.67581468</v>
      </c>
      <c r="R2069" s="15">
        <v>1839.95891768</v>
      </c>
      <c r="S2069" s="15">
        <v>1838.83412137</v>
      </c>
      <c r="T2069" s="15">
        <v>1839.0019268999999</v>
      </c>
      <c r="U2069" s="15">
        <v>1842.7633408300001</v>
      </c>
      <c r="V2069" s="15">
        <v>1838.07123131</v>
      </c>
      <c r="W2069" s="15">
        <v>1838.1756793699999</v>
      </c>
      <c r="X2069" s="15">
        <v>1841.63663234</v>
      </c>
      <c r="Y2069" s="15">
        <v>1843.5414088800001</v>
      </c>
    </row>
    <row r="2070" spans="1:25" ht="18" thickBot="1" x14ac:dyDescent="0.35">
      <c r="A2070" s="66">
        <v>3</v>
      </c>
      <c r="B2070" s="15">
        <v>1845.9954673899999</v>
      </c>
      <c r="C2070" s="15">
        <v>1845.9781949000001</v>
      </c>
      <c r="D2070" s="15">
        <v>1845.9791751099999</v>
      </c>
      <c r="E2070" s="15">
        <v>1845.9852416399999</v>
      </c>
      <c r="F2070" s="15">
        <v>1845.9808398600001</v>
      </c>
      <c r="G2070" s="15">
        <v>1845.9481432800001</v>
      </c>
      <c r="H2070" s="15">
        <v>1843.93392623</v>
      </c>
      <c r="I2070" s="15">
        <v>1852.3743389799999</v>
      </c>
      <c r="J2070" s="15">
        <v>1850.05389139</v>
      </c>
      <c r="K2070" s="15">
        <v>1849.30099436</v>
      </c>
      <c r="L2070" s="15">
        <v>1849.27023442</v>
      </c>
      <c r="M2070" s="15">
        <v>1849.3007629199999</v>
      </c>
      <c r="N2070" s="19">
        <v>1849.2301978</v>
      </c>
      <c r="O2070" s="15">
        <v>1847.25776393</v>
      </c>
      <c r="P2070" s="15">
        <v>1847.3253271199999</v>
      </c>
      <c r="Q2070" s="15">
        <v>1845.41391531</v>
      </c>
      <c r="R2070" s="15">
        <v>1837.9589696400001</v>
      </c>
      <c r="S2070" s="15">
        <v>1835.36064771</v>
      </c>
      <c r="T2070" s="15">
        <v>1835.4321953199999</v>
      </c>
      <c r="U2070" s="15">
        <v>1839.1789189199999</v>
      </c>
      <c r="V2070" s="15">
        <v>1839.21648912</v>
      </c>
      <c r="W2070" s="15">
        <v>1839.3063990999999</v>
      </c>
      <c r="X2070" s="15">
        <v>1845.95683379</v>
      </c>
      <c r="Y2070" s="15">
        <v>1845.9805172700001</v>
      </c>
    </row>
    <row r="2071" spans="1:25" ht="18" thickBot="1" x14ac:dyDescent="0.35">
      <c r="A2071" s="66">
        <v>4</v>
      </c>
      <c r="B2071" s="15">
        <v>1859.0551448599999</v>
      </c>
      <c r="C2071" s="15">
        <v>1858.98935792</v>
      </c>
      <c r="D2071" s="15">
        <v>1858.9705842000001</v>
      </c>
      <c r="E2071" s="15">
        <v>1858.95327894</v>
      </c>
      <c r="F2071" s="15">
        <v>1858.97481021</v>
      </c>
      <c r="G2071" s="15">
        <v>1857.35523954</v>
      </c>
      <c r="H2071" s="15">
        <v>1854.76490481</v>
      </c>
      <c r="I2071" s="15">
        <v>1853.8959957100001</v>
      </c>
      <c r="J2071" s="15">
        <v>1850.6059962899999</v>
      </c>
      <c r="K2071" s="15">
        <v>1850.6006116900001</v>
      </c>
      <c r="L2071" s="15">
        <v>1850.6743332999999</v>
      </c>
      <c r="M2071" s="15">
        <v>1851.44388738</v>
      </c>
      <c r="N2071" s="19">
        <v>1851.38271035</v>
      </c>
      <c r="O2071" s="15">
        <v>1851.4496362899999</v>
      </c>
      <c r="P2071" s="15">
        <v>1849.4206589200001</v>
      </c>
      <c r="Q2071" s="15">
        <v>1848.6919686799999</v>
      </c>
      <c r="R2071" s="15">
        <v>1844.44601674</v>
      </c>
      <c r="S2071" s="15">
        <v>1848.0408590300001</v>
      </c>
      <c r="T2071" s="15">
        <v>1853.2670018599999</v>
      </c>
      <c r="U2071" s="15">
        <v>1849.4616603100001</v>
      </c>
      <c r="V2071" s="15">
        <v>1848.7341507900001</v>
      </c>
      <c r="W2071" s="15">
        <v>1847.6079372199999</v>
      </c>
      <c r="X2071" s="15">
        <v>1851.83674197</v>
      </c>
      <c r="Y2071" s="15">
        <v>1855.3076529699999</v>
      </c>
    </row>
    <row r="2072" spans="1:25" ht="18" thickBot="1" x14ac:dyDescent="0.35">
      <c r="A2072" s="66">
        <v>5</v>
      </c>
      <c r="B2072" s="15">
        <v>1858.2070900599999</v>
      </c>
      <c r="C2072" s="15">
        <v>1858.1494992800001</v>
      </c>
      <c r="D2072" s="15">
        <v>1858.1257831600001</v>
      </c>
      <c r="E2072" s="15">
        <v>1858.11857859</v>
      </c>
      <c r="F2072" s="15">
        <v>1858.12497706</v>
      </c>
      <c r="G2072" s="15">
        <v>1857.3348571900001</v>
      </c>
      <c r="H2072" s="15">
        <v>1855.01648806</v>
      </c>
      <c r="I2072" s="15">
        <v>1855.0851644500001</v>
      </c>
      <c r="J2072" s="15">
        <v>1853.57361083</v>
      </c>
      <c r="K2072" s="15">
        <v>1852.82971501</v>
      </c>
      <c r="L2072" s="15">
        <v>1853.6154371</v>
      </c>
      <c r="M2072" s="15">
        <v>1853.6110179100001</v>
      </c>
      <c r="N2072" s="19">
        <v>1853.6025425800001</v>
      </c>
      <c r="O2072" s="15">
        <v>1853.62492875</v>
      </c>
      <c r="P2072" s="15">
        <v>1851.5410064600001</v>
      </c>
      <c r="Q2072" s="15">
        <v>1848.0276319899999</v>
      </c>
      <c r="R2072" s="15">
        <v>1844.05382678</v>
      </c>
      <c r="S2072" s="15">
        <v>1844.6008175500001</v>
      </c>
      <c r="T2072" s="15">
        <v>1845.1782619400001</v>
      </c>
      <c r="U2072" s="15">
        <v>1847.24050212</v>
      </c>
      <c r="V2072" s="15">
        <v>1846.7082335099999</v>
      </c>
      <c r="W2072" s="15">
        <v>1847.4578691500001</v>
      </c>
      <c r="X2072" s="15">
        <v>1850.43876604</v>
      </c>
      <c r="Y2072" s="15">
        <v>1854.09537802</v>
      </c>
    </row>
    <row r="2073" spans="1:25" ht="18" thickBot="1" x14ac:dyDescent="0.35">
      <c r="A2073" s="66">
        <v>6</v>
      </c>
      <c r="B2073" s="15">
        <v>1852.5894072799999</v>
      </c>
      <c r="C2073" s="15">
        <v>1852.5935030799999</v>
      </c>
      <c r="D2073" s="15">
        <v>1852.58684905</v>
      </c>
      <c r="E2073" s="15">
        <v>1850.42431287</v>
      </c>
      <c r="F2073" s="15">
        <v>1850.4240393600001</v>
      </c>
      <c r="G2073" s="15">
        <v>1858.4304887000001</v>
      </c>
      <c r="H2073" s="15">
        <v>1853.7189549499999</v>
      </c>
      <c r="I2073" s="15">
        <v>1856.15160216</v>
      </c>
      <c r="J2073" s="15">
        <v>1854.7950351699999</v>
      </c>
      <c r="K2073" s="15">
        <v>1854.8020056400001</v>
      </c>
      <c r="L2073" s="15">
        <v>1854.8374118199999</v>
      </c>
      <c r="M2073" s="15">
        <v>1855.6316806299999</v>
      </c>
      <c r="N2073" s="19">
        <v>1855.6652368</v>
      </c>
      <c r="O2073" s="15">
        <v>1855.65390542</v>
      </c>
      <c r="P2073" s="15">
        <v>1852.75473801</v>
      </c>
      <c r="Q2073" s="15">
        <v>1850.34392555</v>
      </c>
      <c r="R2073" s="15">
        <v>1839.6795947799999</v>
      </c>
      <c r="S2073" s="15">
        <v>1839.99367001</v>
      </c>
      <c r="T2073" s="15">
        <v>1834.4279224300001</v>
      </c>
      <c r="U2073" s="15">
        <v>1834.2579475699999</v>
      </c>
      <c r="V2073" s="15">
        <v>1835.54209984</v>
      </c>
      <c r="W2073" s="15">
        <v>1836.7123892300001</v>
      </c>
      <c r="X2073" s="15">
        <v>1839.7114650599999</v>
      </c>
      <c r="Y2073" s="15">
        <v>1844.78622799</v>
      </c>
    </row>
    <row r="2074" spans="1:25" ht="18" thickBot="1" x14ac:dyDescent="0.35">
      <c r="A2074" s="66">
        <v>7</v>
      </c>
      <c r="B2074" s="15">
        <v>1845.59222937</v>
      </c>
      <c r="C2074" s="15">
        <v>1840.9419778900001</v>
      </c>
      <c r="D2074" s="15">
        <v>1841.0975731799999</v>
      </c>
      <c r="E2074" s="15">
        <v>1841.22589311</v>
      </c>
      <c r="F2074" s="15">
        <v>1843.1496003100001</v>
      </c>
      <c r="G2074" s="15">
        <v>1850.4250857300001</v>
      </c>
      <c r="H2074" s="15">
        <v>1848.48614187</v>
      </c>
      <c r="I2074" s="15">
        <v>1848.8454400099999</v>
      </c>
      <c r="J2074" s="15">
        <v>1858.09957321</v>
      </c>
      <c r="K2074" s="15">
        <v>1858.19331777</v>
      </c>
      <c r="L2074" s="15">
        <v>1858.09852716</v>
      </c>
      <c r="M2074" s="15">
        <v>1858.0283274399999</v>
      </c>
      <c r="N2074" s="19">
        <v>1857.9990897499999</v>
      </c>
      <c r="O2074" s="15">
        <v>1856.50327341</v>
      </c>
      <c r="P2074" s="15">
        <v>1852.41795523</v>
      </c>
      <c r="Q2074" s="15">
        <v>1850.39843808</v>
      </c>
      <c r="R2074" s="15">
        <v>1855.22529353</v>
      </c>
      <c r="S2074" s="15">
        <v>1852.6305703999999</v>
      </c>
      <c r="T2074" s="15">
        <v>1848.03825426</v>
      </c>
      <c r="U2074" s="15">
        <v>1848.6389169399999</v>
      </c>
      <c r="V2074" s="15">
        <v>1844.2967774199999</v>
      </c>
      <c r="W2074" s="15">
        <v>1840.2375226300001</v>
      </c>
      <c r="X2074" s="15">
        <v>1841.36836599</v>
      </c>
      <c r="Y2074" s="15">
        <v>1839.3577587100001</v>
      </c>
    </row>
    <row r="2075" spans="1:25" ht="18" thickBot="1" x14ac:dyDescent="0.35">
      <c r="A2075" s="66">
        <v>8</v>
      </c>
      <c r="B2075" s="15">
        <v>1837.4302313799999</v>
      </c>
      <c r="C2075" s="15">
        <v>1837.3070538899999</v>
      </c>
      <c r="D2075" s="15">
        <v>1841.24426163</v>
      </c>
      <c r="E2075" s="15">
        <v>1841.2584785700001</v>
      </c>
      <c r="F2075" s="15">
        <v>1843.5312695699999</v>
      </c>
      <c r="G2075" s="15">
        <v>1854.33659397</v>
      </c>
      <c r="H2075" s="15">
        <v>1851.1181976400001</v>
      </c>
      <c r="I2075" s="15">
        <v>1856.92463522</v>
      </c>
      <c r="J2075" s="15">
        <v>1863.85230164</v>
      </c>
      <c r="K2075" s="15">
        <v>1864.01833089</v>
      </c>
      <c r="L2075" s="15">
        <v>1864.10049873</v>
      </c>
      <c r="M2075" s="15">
        <v>1864.0999869100001</v>
      </c>
      <c r="N2075" s="19">
        <v>1863.98920039</v>
      </c>
      <c r="O2075" s="15">
        <v>1857.26011584</v>
      </c>
      <c r="P2075" s="15">
        <v>1856.4845694200001</v>
      </c>
      <c r="Q2075" s="15">
        <v>1855.51397847</v>
      </c>
      <c r="R2075" s="15">
        <v>1859.30937359</v>
      </c>
      <c r="S2075" s="15">
        <v>1860.4762104900001</v>
      </c>
      <c r="T2075" s="15">
        <v>1853.3668846400001</v>
      </c>
      <c r="U2075" s="15">
        <v>1853.43500728</v>
      </c>
      <c r="V2075" s="15">
        <v>1853.4391653099999</v>
      </c>
      <c r="W2075" s="15">
        <v>1846.09148856</v>
      </c>
      <c r="X2075" s="15">
        <v>1848.9200820599999</v>
      </c>
      <c r="Y2075" s="15">
        <v>1841.0882734100001</v>
      </c>
    </row>
    <row r="2076" spans="1:25" ht="18" thickBot="1" x14ac:dyDescent="0.35">
      <c r="A2076" s="66">
        <v>9</v>
      </c>
      <c r="B2076" s="15">
        <v>1855.88582359</v>
      </c>
      <c r="C2076" s="15">
        <v>1856.5465695299999</v>
      </c>
      <c r="D2076" s="15">
        <v>1856.53502665</v>
      </c>
      <c r="E2076" s="15">
        <v>1856.51297503</v>
      </c>
      <c r="F2076" s="15">
        <v>1856.52211197</v>
      </c>
      <c r="G2076" s="15">
        <v>1857.0509974300001</v>
      </c>
      <c r="H2076" s="15">
        <v>1854.0331339899999</v>
      </c>
      <c r="I2076" s="15">
        <v>1853.5015834400001</v>
      </c>
      <c r="J2076" s="15">
        <v>1850.76231581</v>
      </c>
      <c r="K2076" s="15">
        <v>1850.8970762399999</v>
      </c>
      <c r="L2076" s="15">
        <v>1850.8771761</v>
      </c>
      <c r="M2076" s="15">
        <v>1850.7761576600001</v>
      </c>
      <c r="N2076" s="19">
        <v>1848.2721887800001</v>
      </c>
      <c r="O2076" s="15">
        <v>1846.3941283199999</v>
      </c>
      <c r="P2076" s="15">
        <v>1842.64508024</v>
      </c>
      <c r="Q2076" s="15">
        <v>1842.1109094000001</v>
      </c>
      <c r="R2076" s="15">
        <v>1847.4000971200001</v>
      </c>
      <c r="S2076" s="15">
        <v>1846.7855841600001</v>
      </c>
      <c r="T2076" s="15">
        <v>1848.8155723899999</v>
      </c>
      <c r="U2076" s="15">
        <v>1849.5159843399999</v>
      </c>
      <c r="V2076" s="15">
        <v>1844.9378799900001</v>
      </c>
      <c r="W2076" s="15">
        <v>1845.5499966899999</v>
      </c>
      <c r="X2076" s="15">
        <v>1847.4113047599999</v>
      </c>
      <c r="Y2076" s="15">
        <v>1850.7817117699999</v>
      </c>
    </row>
    <row r="2077" spans="1:25" ht="18" thickBot="1" x14ac:dyDescent="0.35">
      <c r="A2077" s="66">
        <v>10</v>
      </c>
      <c r="B2077" s="15">
        <v>1850.4595132100001</v>
      </c>
      <c r="C2077" s="15">
        <v>1850.5795703399999</v>
      </c>
      <c r="D2077" s="15">
        <v>1850.5742418100001</v>
      </c>
      <c r="E2077" s="15">
        <v>1850.5741340899999</v>
      </c>
      <c r="F2077" s="15">
        <v>1849.8896560400001</v>
      </c>
      <c r="G2077" s="15">
        <v>1851.00735349</v>
      </c>
      <c r="H2077" s="15">
        <v>1848.28808134</v>
      </c>
      <c r="I2077" s="15">
        <v>1849.98740432</v>
      </c>
      <c r="J2077" s="15">
        <v>1851.10767493</v>
      </c>
      <c r="K2077" s="15">
        <v>1851.0422925099999</v>
      </c>
      <c r="L2077" s="15">
        <v>1851.1499069700001</v>
      </c>
      <c r="M2077" s="15">
        <v>1851.08624551</v>
      </c>
      <c r="N2077" s="19">
        <v>1850.9402590699999</v>
      </c>
      <c r="O2077" s="15">
        <v>1850.0088950100001</v>
      </c>
      <c r="P2077" s="15">
        <v>1846.3747048099999</v>
      </c>
      <c r="Q2077" s="15">
        <v>1845.2157260700001</v>
      </c>
      <c r="R2077" s="15">
        <v>1846.4772783599999</v>
      </c>
      <c r="S2077" s="15">
        <v>1846.54441092</v>
      </c>
      <c r="T2077" s="15">
        <v>1847.6680598099999</v>
      </c>
      <c r="U2077" s="15">
        <v>1847.8023598499999</v>
      </c>
      <c r="V2077" s="15">
        <v>1845.4257612900001</v>
      </c>
      <c r="W2077" s="15">
        <v>1846.73247606</v>
      </c>
      <c r="X2077" s="15">
        <v>1847.50145911</v>
      </c>
      <c r="Y2077" s="15">
        <v>1847.2260678800001</v>
      </c>
    </row>
    <row r="2078" spans="1:25" ht="18" thickBot="1" x14ac:dyDescent="0.35">
      <c r="A2078" s="66">
        <v>11</v>
      </c>
      <c r="B2078" s="15">
        <v>1849.65428772</v>
      </c>
      <c r="C2078" s="15">
        <v>1849.73927301</v>
      </c>
      <c r="D2078" s="15">
        <v>1849.7374906299999</v>
      </c>
      <c r="E2078" s="15">
        <v>1849.7374794</v>
      </c>
      <c r="F2078" s="15">
        <v>1849.05765707</v>
      </c>
      <c r="G2078" s="15">
        <v>1848.95485506</v>
      </c>
      <c r="H2078" s="15">
        <v>1847.67301118</v>
      </c>
      <c r="I2078" s="15">
        <v>1845.6423836900001</v>
      </c>
      <c r="J2078" s="15">
        <v>1843.65995548</v>
      </c>
      <c r="K2078" s="15">
        <v>1845.2928171999999</v>
      </c>
      <c r="L2078" s="15">
        <v>1845.9020333399999</v>
      </c>
      <c r="M2078" s="15">
        <v>1846.57696738</v>
      </c>
      <c r="N2078" s="19">
        <v>1846.62219183</v>
      </c>
      <c r="O2078" s="15">
        <v>1845.4141245400001</v>
      </c>
      <c r="P2078" s="15">
        <v>1842.9738143699999</v>
      </c>
      <c r="Q2078" s="15">
        <v>1841.21163131</v>
      </c>
      <c r="R2078" s="15">
        <v>1836.11487788</v>
      </c>
      <c r="S2078" s="15">
        <v>1834.96668957</v>
      </c>
      <c r="T2078" s="15">
        <v>1835.48447278</v>
      </c>
      <c r="U2078" s="15">
        <v>1837.2071310599999</v>
      </c>
      <c r="V2078" s="15">
        <v>1837.28646942</v>
      </c>
      <c r="W2078" s="15">
        <v>1839.09385324</v>
      </c>
      <c r="X2078" s="15">
        <v>1840.8092858699999</v>
      </c>
      <c r="Y2078" s="15">
        <v>1846.4110465199999</v>
      </c>
    </row>
    <row r="2079" spans="1:25" ht="18" thickBot="1" x14ac:dyDescent="0.35">
      <c r="A2079" s="66">
        <v>12</v>
      </c>
      <c r="B2079" s="15">
        <v>1844.6512143499999</v>
      </c>
      <c r="C2079" s="15">
        <v>1844.66766173</v>
      </c>
      <c r="D2079" s="15">
        <v>1844.6648171899999</v>
      </c>
      <c r="E2079" s="15">
        <v>1844.6749672200001</v>
      </c>
      <c r="F2079" s="15">
        <v>1848.96754667</v>
      </c>
      <c r="G2079" s="15">
        <v>1851.8803512699999</v>
      </c>
      <c r="H2079" s="15">
        <v>1850.6188162999999</v>
      </c>
      <c r="I2079" s="15">
        <v>1849.28504937</v>
      </c>
      <c r="J2079" s="15">
        <v>1846.81366387</v>
      </c>
      <c r="K2079" s="15">
        <v>1846.7893758299999</v>
      </c>
      <c r="L2079" s="15">
        <v>1846.7851777999999</v>
      </c>
      <c r="M2079" s="15">
        <v>1844.44135908</v>
      </c>
      <c r="N2079" s="19">
        <v>1844.45525176</v>
      </c>
      <c r="O2079" s="15">
        <v>1844.39474378</v>
      </c>
      <c r="P2079" s="15">
        <v>1844.40155235</v>
      </c>
      <c r="Q2079" s="15">
        <v>1844.9814440800001</v>
      </c>
      <c r="R2079" s="15">
        <v>1841.43853526</v>
      </c>
      <c r="S2079" s="15">
        <v>1839.1714689800001</v>
      </c>
      <c r="T2079" s="15">
        <v>1839.1744517300001</v>
      </c>
      <c r="U2079" s="15">
        <v>1840.32148998</v>
      </c>
      <c r="V2079" s="15">
        <v>1840.3669768899999</v>
      </c>
      <c r="W2079" s="15">
        <v>1843.9079091799999</v>
      </c>
      <c r="X2079" s="15">
        <v>1841.08490994</v>
      </c>
      <c r="Y2079" s="15">
        <v>1842.8108815099999</v>
      </c>
    </row>
    <row r="2080" spans="1:25" ht="18" thickBot="1" x14ac:dyDescent="0.35">
      <c r="A2080" s="66">
        <v>13</v>
      </c>
      <c r="B2080" s="15">
        <v>1846.62257942</v>
      </c>
      <c r="C2080" s="15">
        <v>1846.6875467299999</v>
      </c>
      <c r="D2080" s="15">
        <v>1846.6868324100001</v>
      </c>
      <c r="E2080" s="15">
        <v>1846.68689288</v>
      </c>
      <c r="F2080" s="15">
        <v>1849.0613578800001</v>
      </c>
      <c r="G2080" s="15">
        <v>1851.5438982000001</v>
      </c>
      <c r="H2080" s="15">
        <v>1850.6747432699999</v>
      </c>
      <c r="I2080" s="15">
        <v>1849.45474526</v>
      </c>
      <c r="J2080" s="15">
        <v>1848.1306686099999</v>
      </c>
      <c r="K2080" s="15">
        <v>1848.1205167799999</v>
      </c>
      <c r="L2080" s="15">
        <v>1848.11764659</v>
      </c>
      <c r="M2080" s="15">
        <v>1848.11874352</v>
      </c>
      <c r="N2080" s="19">
        <v>1848.1249286299999</v>
      </c>
      <c r="O2080" s="15">
        <v>1848.1183729899999</v>
      </c>
      <c r="P2080" s="15">
        <v>1846.8336748700001</v>
      </c>
      <c r="Q2080" s="15">
        <v>1845.03154655</v>
      </c>
      <c r="R2080" s="15">
        <v>1842.1819413799999</v>
      </c>
      <c r="S2080" s="15">
        <v>1841.03050723</v>
      </c>
      <c r="T2080" s="15">
        <v>1841.0525442400001</v>
      </c>
      <c r="U2080" s="15">
        <v>1842.2661465199999</v>
      </c>
      <c r="V2080" s="15">
        <v>1842.7684468499999</v>
      </c>
      <c r="W2080" s="15">
        <v>1844.6243305200001</v>
      </c>
      <c r="X2080" s="15">
        <v>1841.67621811</v>
      </c>
      <c r="Y2080" s="15">
        <v>1843.5053878900001</v>
      </c>
    </row>
    <row r="2081" spans="1:25" ht="18" thickBot="1" x14ac:dyDescent="0.35">
      <c r="A2081" s="66">
        <v>14</v>
      </c>
      <c r="B2081" s="15">
        <v>1842.01922562</v>
      </c>
      <c r="C2081" s="15">
        <v>1842.0570993199999</v>
      </c>
      <c r="D2081" s="15">
        <v>1842.0841754400001</v>
      </c>
      <c r="E2081" s="15">
        <v>1842.0886864399999</v>
      </c>
      <c r="F2081" s="15">
        <v>1850.08639786</v>
      </c>
      <c r="G2081" s="15">
        <v>1872.2358607799999</v>
      </c>
      <c r="H2081" s="15">
        <v>1879.87150217</v>
      </c>
      <c r="I2081" s="15">
        <v>1890.63123501</v>
      </c>
      <c r="J2081" s="15">
        <v>1896.92692994</v>
      </c>
      <c r="K2081" s="15">
        <v>1901.3096191899999</v>
      </c>
      <c r="L2081" s="15">
        <v>1901.4881016100001</v>
      </c>
      <c r="M2081" s="15">
        <v>1899.8032602000001</v>
      </c>
      <c r="N2081" s="19">
        <v>1897.5741547800001</v>
      </c>
      <c r="O2081" s="15">
        <v>1897.9857964999999</v>
      </c>
      <c r="P2081" s="15">
        <v>1897.7991035800001</v>
      </c>
      <c r="Q2081" s="15">
        <v>1887.5412540100001</v>
      </c>
      <c r="R2081" s="15">
        <v>1893.4556287299999</v>
      </c>
      <c r="S2081" s="15">
        <v>1889.8811853499999</v>
      </c>
      <c r="T2081" s="15">
        <v>1896.2519248999999</v>
      </c>
      <c r="U2081" s="15">
        <v>1894.75297813</v>
      </c>
      <c r="V2081" s="15">
        <v>1889.5016382399999</v>
      </c>
      <c r="W2081" s="15">
        <v>1873.8287853699999</v>
      </c>
      <c r="X2081" s="15">
        <v>1841.14621958</v>
      </c>
      <c r="Y2081" s="15">
        <v>1841.7055259900001</v>
      </c>
    </row>
    <row r="2082" spans="1:25" ht="18" thickBot="1" x14ac:dyDescent="0.35">
      <c r="A2082" s="66">
        <v>15</v>
      </c>
      <c r="B2082" s="15">
        <v>1842.01966791</v>
      </c>
      <c r="C2082" s="15">
        <v>1842.06475082</v>
      </c>
      <c r="D2082" s="15">
        <v>1842.0765517299999</v>
      </c>
      <c r="E2082" s="15">
        <v>1842.07412998</v>
      </c>
      <c r="F2082" s="15">
        <v>1852.93033754</v>
      </c>
      <c r="G2082" s="15">
        <v>1870.6760603099999</v>
      </c>
      <c r="H2082" s="15">
        <v>1869.0922405399999</v>
      </c>
      <c r="I2082" s="15">
        <v>1875.8240357100001</v>
      </c>
      <c r="J2082" s="15">
        <v>1880.85570573</v>
      </c>
      <c r="K2082" s="15">
        <v>1889.80305406</v>
      </c>
      <c r="L2082" s="15">
        <v>1894.24921838</v>
      </c>
      <c r="M2082" s="15">
        <v>1893.3993059699999</v>
      </c>
      <c r="N2082" s="19">
        <v>1891.69107538</v>
      </c>
      <c r="O2082" s="15">
        <v>1890.28052026</v>
      </c>
      <c r="P2082" s="15">
        <v>1894.8907316899999</v>
      </c>
      <c r="Q2082" s="15">
        <v>1888.28802028</v>
      </c>
      <c r="R2082" s="15">
        <v>1888.99706446</v>
      </c>
      <c r="S2082" s="15">
        <v>1890.5126618899999</v>
      </c>
      <c r="T2082" s="15">
        <v>1894.1000486200001</v>
      </c>
      <c r="U2082" s="15">
        <v>1895.0576601499999</v>
      </c>
      <c r="V2082" s="15">
        <v>1891.1336424599999</v>
      </c>
      <c r="W2082" s="15">
        <v>1871.87671148</v>
      </c>
      <c r="X2082" s="15">
        <v>1841.05196194</v>
      </c>
      <c r="Y2082" s="15">
        <v>1841.73248586</v>
      </c>
    </row>
    <row r="2083" spans="1:25" ht="18" thickBot="1" x14ac:dyDescent="0.35">
      <c r="A2083" s="66">
        <v>16</v>
      </c>
      <c r="B2083" s="15">
        <v>1842.10781552</v>
      </c>
      <c r="C2083" s="15">
        <v>1842.1584190799999</v>
      </c>
      <c r="D2083" s="15">
        <v>1842.1722653300001</v>
      </c>
      <c r="E2083" s="15">
        <v>1842.15822776</v>
      </c>
      <c r="F2083" s="15">
        <v>1850.16267083</v>
      </c>
      <c r="G2083" s="15">
        <v>1873.1148998399999</v>
      </c>
      <c r="H2083" s="15">
        <v>1884.2392349100001</v>
      </c>
      <c r="I2083" s="15">
        <v>1894.2136046000001</v>
      </c>
      <c r="J2083" s="15">
        <v>1891.5280078000001</v>
      </c>
      <c r="K2083" s="15">
        <v>1897.55742571</v>
      </c>
      <c r="L2083" s="15">
        <v>1897.6366356999999</v>
      </c>
      <c r="M2083" s="15">
        <v>1894.58667833</v>
      </c>
      <c r="N2083" s="19">
        <v>1889.67955753</v>
      </c>
      <c r="O2083" s="15">
        <v>1892.7266653700001</v>
      </c>
      <c r="P2083" s="15">
        <v>1893.0277915500001</v>
      </c>
      <c r="Q2083" s="15">
        <v>1893.75068188</v>
      </c>
      <c r="R2083" s="15">
        <v>1889.8941515500001</v>
      </c>
      <c r="S2083" s="15">
        <v>1894.80292897</v>
      </c>
      <c r="T2083" s="15">
        <v>1897.9649627900001</v>
      </c>
      <c r="U2083" s="15">
        <v>1894.57994476</v>
      </c>
      <c r="V2083" s="15">
        <v>1888.31577012</v>
      </c>
      <c r="W2083" s="15">
        <v>1860.2778842099999</v>
      </c>
      <c r="X2083" s="15">
        <v>1841.2328181099999</v>
      </c>
      <c r="Y2083" s="15">
        <v>1841.8043090000001</v>
      </c>
    </row>
    <row r="2084" spans="1:25" ht="18" thickBot="1" x14ac:dyDescent="0.35">
      <c r="A2084" s="66">
        <v>17</v>
      </c>
      <c r="B2084" s="15">
        <v>1846.5694289</v>
      </c>
      <c r="C2084" s="15">
        <v>1846.5312350700001</v>
      </c>
      <c r="D2084" s="15">
        <v>1846.54330013</v>
      </c>
      <c r="E2084" s="15">
        <v>1846.53566602</v>
      </c>
      <c r="F2084" s="15">
        <v>1847.84093095</v>
      </c>
      <c r="G2084" s="15">
        <v>1873.55199363</v>
      </c>
      <c r="H2084" s="15">
        <v>1877.6962172199999</v>
      </c>
      <c r="I2084" s="15">
        <v>1887.9937721900001</v>
      </c>
      <c r="J2084" s="15">
        <v>1891.25513275</v>
      </c>
      <c r="K2084" s="15">
        <v>1896.8536918899999</v>
      </c>
      <c r="L2084" s="15">
        <v>1896.9553083999999</v>
      </c>
      <c r="M2084" s="15">
        <v>1893.39503094</v>
      </c>
      <c r="N2084" s="19">
        <v>1888.7558765599999</v>
      </c>
      <c r="O2084" s="15">
        <v>1887.1411978399999</v>
      </c>
      <c r="P2084" s="15">
        <v>1882.7295345800001</v>
      </c>
      <c r="Q2084" s="15">
        <v>1883.6195032999999</v>
      </c>
      <c r="R2084" s="15">
        <v>1879.8585840400001</v>
      </c>
      <c r="S2084" s="15">
        <v>1880.8454239299999</v>
      </c>
      <c r="T2084" s="15">
        <v>1883.87800726</v>
      </c>
      <c r="U2084" s="15">
        <v>1889.1256944700001</v>
      </c>
      <c r="V2084" s="15">
        <v>1882.5754616199999</v>
      </c>
      <c r="W2084" s="15">
        <v>1859.0275202099999</v>
      </c>
      <c r="X2084" s="15">
        <v>1850.20460404</v>
      </c>
      <c r="Y2084" s="15">
        <v>1844.9505485</v>
      </c>
    </row>
    <row r="2085" spans="1:25" ht="18" thickBot="1" x14ac:dyDescent="0.35">
      <c r="A2085" s="66">
        <v>18</v>
      </c>
      <c r="B2085" s="15">
        <v>1851.59407272</v>
      </c>
      <c r="C2085" s="15">
        <v>1851.5380954699999</v>
      </c>
      <c r="D2085" s="15">
        <v>1851.5332999499999</v>
      </c>
      <c r="E2085" s="15">
        <v>1851.526797</v>
      </c>
      <c r="F2085" s="15">
        <v>1851.5282482</v>
      </c>
      <c r="G2085" s="15">
        <v>1851.46488146</v>
      </c>
      <c r="H2085" s="15">
        <v>1848.6475169600001</v>
      </c>
      <c r="I2085" s="15">
        <v>1850.68639805</v>
      </c>
      <c r="J2085" s="15">
        <v>1863.6908150199999</v>
      </c>
      <c r="K2085" s="15">
        <v>1867.7691899500001</v>
      </c>
      <c r="L2085" s="15">
        <v>1867.68782659</v>
      </c>
      <c r="M2085" s="15">
        <v>1867.6343845399999</v>
      </c>
      <c r="N2085" s="19">
        <v>1867.59168327</v>
      </c>
      <c r="O2085" s="15">
        <v>1865.73461492</v>
      </c>
      <c r="P2085" s="15">
        <v>1863.9003185900001</v>
      </c>
      <c r="Q2085" s="15">
        <v>1860.8218214199999</v>
      </c>
      <c r="R2085" s="15">
        <v>1859.1006683600001</v>
      </c>
      <c r="S2085" s="15">
        <v>1859.13200585</v>
      </c>
      <c r="T2085" s="15">
        <v>1860.90269595</v>
      </c>
      <c r="U2085" s="15">
        <v>1862.6434343599999</v>
      </c>
      <c r="V2085" s="15">
        <v>1848.8096993500001</v>
      </c>
      <c r="W2085" s="15">
        <v>1851.4299731799999</v>
      </c>
      <c r="X2085" s="15">
        <v>1846.64876865</v>
      </c>
      <c r="Y2085" s="15">
        <v>1850.00404807</v>
      </c>
    </row>
    <row r="2086" spans="1:25" ht="18" thickBot="1" x14ac:dyDescent="0.35">
      <c r="A2086" s="66">
        <v>19</v>
      </c>
      <c r="B2086" s="15">
        <v>1848.51662988</v>
      </c>
      <c r="C2086" s="15">
        <v>1848.54352468</v>
      </c>
      <c r="D2086" s="15">
        <v>1848.5454901600001</v>
      </c>
      <c r="E2086" s="15">
        <v>1848.54339882</v>
      </c>
      <c r="F2086" s="15">
        <v>1848.5397823200001</v>
      </c>
      <c r="G2086" s="15">
        <v>1848.5302548300001</v>
      </c>
      <c r="H2086" s="15">
        <v>1848.5134767499999</v>
      </c>
      <c r="I2086" s="15">
        <v>1866.2376912100001</v>
      </c>
      <c r="J2086" s="15">
        <v>1874.8706708699999</v>
      </c>
      <c r="K2086" s="15">
        <v>1883.04013523</v>
      </c>
      <c r="L2086" s="15">
        <v>1882.9839104499999</v>
      </c>
      <c r="M2086" s="15">
        <v>1882.8814800600001</v>
      </c>
      <c r="N2086" s="19">
        <v>1882.82623674</v>
      </c>
      <c r="O2086" s="15">
        <v>1880.7795501600001</v>
      </c>
      <c r="P2086" s="15">
        <v>1878.8089491599999</v>
      </c>
      <c r="Q2086" s="15">
        <v>1875.1802743000001</v>
      </c>
      <c r="R2086" s="15">
        <v>1874.5162902899999</v>
      </c>
      <c r="S2086" s="15">
        <v>1876.67138884</v>
      </c>
      <c r="T2086" s="15">
        <v>1876.6881421200001</v>
      </c>
      <c r="U2086" s="15">
        <v>1876.4429415</v>
      </c>
      <c r="V2086" s="15">
        <v>1872.09272061</v>
      </c>
      <c r="W2086" s="15">
        <v>1869.5319973799999</v>
      </c>
      <c r="X2086" s="15">
        <v>1860.4233136999999</v>
      </c>
      <c r="Y2086" s="15">
        <v>1851.1956585</v>
      </c>
    </row>
    <row r="2087" spans="1:25" ht="18" thickBot="1" x14ac:dyDescent="0.35">
      <c r="A2087" s="66">
        <v>20</v>
      </c>
      <c r="B2087" s="15">
        <v>1848.8674277600001</v>
      </c>
      <c r="C2087" s="15">
        <v>1848.87104204</v>
      </c>
      <c r="D2087" s="15">
        <v>1848.87205182</v>
      </c>
      <c r="E2087" s="15">
        <v>1848.8694724100001</v>
      </c>
      <c r="F2087" s="15">
        <v>1848.8679201299999</v>
      </c>
      <c r="G2087" s="15">
        <v>1848.3044929099999</v>
      </c>
      <c r="H2087" s="15">
        <v>1851.7693959799999</v>
      </c>
      <c r="I2087" s="15">
        <v>1860.3327289399999</v>
      </c>
      <c r="J2087" s="15">
        <v>1869.4022140300001</v>
      </c>
      <c r="K2087" s="15">
        <v>1879.9165401600001</v>
      </c>
      <c r="L2087" s="15">
        <v>1879.99787188</v>
      </c>
      <c r="M2087" s="15">
        <v>1881.87233745</v>
      </c>
      <c r="N2087" s="19">
        <v>1881.7740960199999</v>
      </c>
      <c r="O2087" s="15">
        <v>1863.6312675300001</v>
      </c>
      <c r="P2087" s="15">
        <v>1854.12900534</v>
      </c>
      <c r="Q2087" s="15">
        <v>1849.10585135</v>
      </c>
      <c r="R2087" s="15">
        <v>1847.31103158</v>
      </c>
      <c r="S2087" s="15">
        <v>1831.70628435</v>
      </c>
      <c r="T2087" s="15">
        <v>1831.58381964</v>
      </c>
      <c r="U2087" s="15">
        <v>1834.7025468300001</v>
      </c>
      <c r="V2087" s="15">
        <v>1834.6509458</v>
      </c>
      <c r="W2087" s="15">
        <v>1836.2866749699999</v>
      </c>
      <c r="X2087" s="15">
        <v>1837.3730909999999</v>
      </c>
      <c r="Y2087" s="15">
        <v>1839.6802499099999</v>
      </c>
    </row>
    <row r="2088" spans="1:25" ht="18" thickBot="1" x14ac:dyDescent="0.35">
      <c r="A2088" s="66">
        <v>21</v>
      </c>
      <c r="B2088" s="15">
        <v>1852.5772740699999</v>
      </c>
      <c r="C2088" s="15">
        <v>1852.49013814</v>
      </c>
      <c r="D2088" s="15">
        <v>1852.48358022</v>
      </c>
      <c r="E2088" s="15">
        <v>1852.4807339700001</v>
      </c>
      <c r="F2088" s="15">
        <v>1852.4798886900001</v>
      </c>
      <c r="G2088" s="15">
        <v>1852.48428094</v>
      </c>
      <c r="H2088" s="15">
        <v>1852.4981902499999</v>
      </c>
      <c r="I2088" s="15">
        <v>1849.98726895</v>
      </c>
      <c r="J2088" s="15">
        <v>1853.0564621199999</v>
      </c>
      <c r="K2088" s="15">
        <v>1853.02818798</v>
      </c>
      <c r="L2088" s="15">
        <v>1853.0332052399999</v>
      </c>
      <c r="M2088" s="15">
        <v>1855.1375874099999</v>
      </c>
      <c r="N2088" s="19">
        <v>1855.1315170600001</v>
      </c>
      <c r="O2088" s="15">
        <v>1857.2140901099999</v>
      </c>
      <c r="P2088" s="15">
        <v>1857.2140139999999</v>
      </c>
      <c r="Q2088" s="15">
        <v>1855.9107212500001</v>
      </c>
      <c r="R2088" s="15">
        <v>1854.5883426099999</v>
      </c>
      <c r="S2088" s="15">
        <v>1853.3263183500001</v>
      </c>
      <c r="T2088" s="15">
        <v>1853.3315102900001</v>
      </c>
      <c r="U2088" s="15">
        <v>1854.60171511</v>
      </c>
      <c r="V2088" s="15">
        <v>1850.5072527499999</v>
      </c>
      <c r="W2088" s="15">
        <v>1851.8132399399999</v>
      </c>
      <c r="X2088" s="15">
        <v>1850.01398146</v>
      </c>
      <c r="Y2088" s="15">
        <v>1852.5211909699999</v>
      </c>
    </row>
    <row r="2089" spans="1:25" ht="18" thickBot="1" x14ac:dyDescent="0.35">
      <c r="A2089" s="66">
        <v>22</v>
      </c>
      <c r="B2089" s="15">
        <v>1848.1732838099999</v>
      </c>
      <c r="C2089" s="15">
        <v>1848.2423949900001</v>
      </c>
      <c r="D2089" s="15">
        <v>1848.2451164199999</v>
      </c>
      <c r="E2089" s="15">
        <v>1848.2477374699999</v>
      </c>
      <c r="F2089" s="15">
        <v>1848.2452983200001</v>
      </c>
      <c r="G2089" s="15">
        <v>1857.2977135399999</v>
      </c>
      <c r="H2089" s="15">
        <v>1857.3193097599999</v>
      </c>
      <c r="I2089" s="15">
        <v>1860.2844915599999</v>
      </c>
      <c r="J2089" s="15">
        <v>1859.5050664</v>
      </c>
      <c r="K2089" s="15">
        <v>1863.8328332000001</v>
      </c>
      <c r="L2089" s="15">
        <v>1863.8266953299999</v>
      </c>
      <c r="M2089" s="15">
        <v>1863.83833471</v>
      </c>
      <c r="N2089" s="19">
        <v>1863.84642732</v>
      </c>
      <c r="O2089" s="15">
        <v>1863.13471609</v>
      </c>
      <c r="P2089" s="15">
        <v>1861.29329566</v>
      </c>
      <c r="Q2089" s="15">
        <v>1857.46924883</v>
      </c>
      <c r="R2089" s="15">
        <v>1857.55481231</v>
      </c>
      <c r="S2089" s="15">
        <v>1861.7072321000001</v>
      </c>
      <c r="T2089" s="15">
        <v>1861.66705013</v>
      </c>
      <c r="U2089" s="15">
        <v>1864.89391013</v>
      </c>
      <c r="V2089" s="15">
        <v>1860.6769117700001</v>
      </c>
      <c r="W2089" s="15">
        <v>1852.08386279</v>
      </c>
      <c r="X2089" s="15">
        <v>1845.7505075900001</v>
      </c>
      <c r="Y2089" s="15">
        <v>1848.2166139000001</v>
      </c>
    </row>
    <row r="2090" spans="1:25" ht="18" thickBot="1" x14ac:dyDescent="0.35">
      <c r="A2090" s="66">
        <v>23</v>
      </c>
      <c r="B2090" s="15">
        <v>1854.22657415</v>
      </c>
      <c r="C2090" s="15">
        <v>1854.1347673299999</v>
      </c>
      <c r="D2090" s="15">
        <v>1854.1255227500001</v>
      </c>
      <c r="E2090" s="15">
        <v>1854.0608088700001</v>
      </c>
      <c r="F2090" s="15">
        <v>1854.00498498</v>
      </c>
      <c r="G2090" s="15">
        <v>1871.7770029000001</v>
      </c>
      <c r="H2090" s="15">
        <v>1870.28743506</v>
      </c>
      <c r="I2090" s="15">
        <v>1868.9667271799999</v>
      </c>
      <c r="J2090" s="15">
        <v>1868.3999187699999</v>
      </c>
      <c r="K2090" s="15">
        <v>1870.3620554399999</v>
      </c>
      <c r="L2090" s="15">
        <v>1870.3459379599999</v>
      </c>
      <c r="M2090" s="15">
        <v>1870.3221563899999</v>
      </c>
      <c r="N2090" s="19">
        <v>1870.2639154000001</v>
      </c>
      <c r="O2090" s="15">
        <v>1868.39233193</v>
      </c>
      <c r="P2090" s="15">
        <v>1864.7075589599999</v>
      </c>
      <c r="Q2090" s="15">
        <v>1860.2029072</v>
      </c>
      <c r="R2090" s="15">
        <v>1858.5504883399999</v>
      </c>
      <c r="S2090" s="15">
        <v>1858.5754229899999</v>
      </c>
      <c r="T2090" s="15">
        <v>1858.5631135599999</v>
      </c>
      <c r="U2090" s="15">
        <v>1861.5718358700001</v>
      </c>
      <c r="V2090" s="15">
        <v>1862.8753718200001</v>
      </c>
      <c r="W2090" s="15">
        <v>1856.64901519</v>
      </c>
      <c r="X2090" s="15">
        <v>1849.12910814</v>
      </c>
      <c r="Y2090" s="15">
        <v>1852.8937116300001</v>
      </c>
    </row>
    <row r="2091" spans="1:25" ht="18" thickBot="1" x14ac:dyDescent="0.35">
      <c r="A2091" s="66">
        <v>24</v>
      </c>
      <c r="B2091" s="15">
        <v>1853.0394575600001</v>
      </c>
      <c r="C2091" s="15">
        <v>1853.0191984099999</v>
      </c>
      <c r="D2091" s="15">
        <v>1856.5821877399999</v>
      </c>
      <c r="E2091" s="15">
        <v>1863.5936931199999</v>
      </c>
      <c r="F2091" s="15">
        <v>1862.75892226</v>
      </c>
      <c r="G2091" s="15">
        <v>1863.6447851</v>
      </c>
      <c r="H2091" s="15">
        <v>1862.9171142600001</v>
      </c>
      <c r="I2091" s="15">
        <v>1856.1178200300001</v>
      </c>
      <c r="J2091" s="15">
        <v>1855.5674602300001</v>
      </c>
      <c r="K2091" s="15">
        <v>1858.52461436</v>
      </c>
      <c r="L2091" s="15">
        <v>1858.5594586299999</v>
      </c>
      <c r="M2091" s="15">
        <v>1858.49437672</v>
      </c>
      <c r="N2091" s="19">
        <v>1857.7495344500001</v>
      </c>
      <c r="O2091" s="15">
        <v>1855.6912061600001</v>
      </c>
      <c r="P2091" s="15">
        <v>1853.6463941300001</v>
      </c>
      <c r="Q2091" s="15">
        <v>1853.09855279</v>
      </c>
      <c r="R2091" s="15">
        <v>1847.4928332100001</v>
      </c>
      <c r="S2091" s="15">
        <v>1847.53723339</v>
      </c>
      <c r="T2091" s="15">
        <v>1847.5391518700001</v>
      </c>
      <c r="U2091" s="15">
        <v>1849.1787203900001</v>
      </c>
      <c r="V2091" s="15">
        <v>1849.1638412100001</v>
      </c>
      <c r="W2091" s="15">
        <v>1849.2046688400001</v>
      </c>
      <c r="X2091" s="15">
        <v>1849.3144897699999</v>
      </c>
      <c r="Y2091" s="15">
        <v>1853.0766087699999</v>
      </c>
    </row>
    <row r="2092" spans="1:25" ht="18" thickBot="1" x14ac:dyDescent="0.35">
      <c r="A2092" s="66">
        <v>25</v>
      </c>
      <c r="B2092" s="15">
        <v>1857.16451151</v>
      </c>
      <c r="C2092" s="15">
        <v>1857.0636491</v>
      </c>
      <c r="D2092" s="15">
        <v>1858.83703255</v>
      </c>
      <c r="E2092" s="15">
        <v>1866.94170906</v>
      </c>
      <c r="F2092" s="15">
        <v>1868.4164901500001</v>
      </c>
      <c r="G2092" s="15">
        <v>1872.3971025999999</v>
      </c>
      <c r="H2092" s="15">
        <v>1871.74578335</v>
      </c>
      <c r="I2092" s="15">
        <v>1863.8658368599999</v>
      </c>
      <c r="J2092" s="15">
        <v>1864.9798284599999</v>
      </c>
      <c r="K2092" s="15">
        <v>1864.89979599</v>
      </c>
      <c r="L2092" s="15">
        <v>1866.43626565</v>
      </c>
      <c r="M2092" s="15">
        <v>1866.3786588400001</v>
      </c>
      <c r="N2092" s="19">
        <v>1866.1748159700001</v>
      </c>
      <c r="O2092" s="15">
        <v>1866.2375077199999</v>
      </c>
      <c r="P2092" s="15">
        <v>1860.98383861</v>
      </c>
      <c r="Q2092" s="15">
        <v>1860.4617872199999</v>
      </c>
      <c r="R2092" s="15">
        <v>1855.5171524699999</v>
      </c>
      <c r="S2092" s="15">
        <v>1854.97465038</v>
      </c>
      <c r="T2092" s="15">
        <v>1856.1941354000001</v>
      </c>
      <c r="U2092" s="15">
        <v>1855.82000743</v>
      </c>
      <c r="V2092" s="15">
        <v>1857.0440600899999</v>
      </c>
      <c r="W2092" s="15">
        <v>1858.2646209100001</v>
      </c>
      <c r="X2092" s="15">
        <v>1852.0799476299999</v>
      </c>
      <c r="Y2092" s="15">
        <v>1857.14537716</v>
      </c>
    </row>
    <row r="2093" spans="1:25" ht="18" thickBot="1" x14ac:dyDescent="0.35">
      <c r="A2093" s="66">
        <v>26</v>
      </c>
      <c r="B2093" s="15">
        <v>1858.4701785499999</v>
      </c>
      <c r="C2093" s="15">
        <v>1858.4224668100001</v>
      </c>
      <c r="D2093" s="15">
        <v>1858.4109231499999</v>
      </c>
      <c r="E2093" s="15">
        <v>1867.32624343</v>
      </c>
      <c r="F2093" s="15">
        <v>1868.9476083300001</v>
      </c>
      <c r="G2093" s="15">
        <v>1874.16433302</v>
      </c>
      <c r="H2093" s="15">
        <v>1874.0130438599999</v>
      </c>
      <c r="I2093" s="15">
        <v>1876.24419749</v>
      </c>
      <c r="J2093" s="15">
        <v>1878.68381032</v>
      </c>
      <c r="K2093" s="15">
        <v>1878.98146322</v>
      </c>
      <c r="L2093" s="15">
        <v>1879.0691208200001</v>
      </c>
      <c r="M2093" s="15">
        <v>1878.1464566499999</v>
      </c>
      <c r="N2093" s="19">
        <v>1878.0818344899999</v>
      </c>
      <c r="O2093" s="15">
        <v>1878.08991429</v>
      </c>
      <c r="P2093" s="15">
        <v>1873.74553952</v>
      </c>
      <c r="Q2093" s="15">
        <v>1872.6635649</v>
      </c>
      <c r="R2093" s="15">
        <v>1863.99301014</v>
      </c>
      <c r="S2093" s="15">
        <v>1864.07227126</v>
      </c>
      <c r="T2093" s="15">
        <v>1864.0663771699999</v>
      </c>
      <c r="U2093" s="15">
        <v>1867.3750772799999</v>
      </c>
      <c r="V2093" s="15">
        <v>1867.2704679599999</v>
      </c>
      <c r="W2093" s="15">
        <v>1867.1389164899999</v>
      </c>
      <c r="X2093" s="15">
        <v>1860.71519547</v>
      </c>
      <c r="Y2093" s="15">
        <v>1862.8025149299999</v>
      </c>
    </row>
    <row r="2094" spans="1:25" ht="18" thickBot="1" x14ac:dyDescent="0.35">
      <c r="A2094" s="66">
        <v>27</v>
      </c>
      <c r="B2094" s="15">
        <v>1863.4737468400001</v>
      </c>
      <c r="C2094" s="15">
        <v>1863.4141112699999</v>
      </c>
      <c r="D2094" s="15">
        <v>1863.3843908399999</v>
      </c>
      <c r="E2094" s="15">
        <v>1868.97864312</v>
      </c>
      <c r="F2094" s="15">
        <v>1870.6474922899999</v>
      </c>
      <c r="G2094" s="15">
        <v>1875.1105010700001</v>
      </c>
      <c r="H2094" s="15">
        <v>1876.88788254</v>
      </c>
      <c r="I2094" s="15">
        <v>1875.0020904799999</v>
      </c>
      <c r="J2094" s="15">
        <v>1880.3022711900001</v>
      </c>
      <c r="K2094" s="15">
        <v>1880.50930997</v>
      </c>
      <c r="L2094" s="15">
        <v>1880.6120462900001</v>
      </c>
      <c r="M2094" s="15">
        <v>1879.71917095</v>
      </c>
      <c r="N2094" s="19">
        <v>1879.2290311300001</v>
      </c>
      <c r="O2094" s="15">
        <v>1877.5754695099999</v>
      </c>
      <c r="P2094" s="15">
        <v>1873.13505794</v>
      </c>
      <c r="Q2094" s="15">
        <v>1869.9054363299999</v>
      </c>
      <c r="R2094" s="15">
        <v>1867.75588236</v>
      </c>
      <c r="S2094" s="15">
        <v>1856.1310539999999</v>
      </c>
      <c r="T2094" s="15">
        <v>1856.13991672</v>
      </c>
      <c r="U2094" s="15">
        <v>1857.3769595199999</v>
      </c>
      <c r="V2094" s="15">
        <v>1859.0291347699999</v>
      </c>
      <c r="W2094" s="15">
        <v>1860.2567011199999</v>
      </c>
      <c r="X2094" s="15">
        <v>1852.13974042</v>
      </c>
      <c r="Y2094" s="15">
        <v>1857.2279352200001</v>
      </c>
    </row>
    <row r="2095" spans="1:25" ht="18" thickBot="1" x14ac:dyDescent="0.35">
      <c r="A2095" s="66">
        <v>28</v>
      </c>
      <c r="B2095" s="15">
        <v>1857.1333789299999</v>
      </c>
      <c r="C2095" s="15">
        <v>1857.0827540600001</v>
      </c>
      <c r="D2095" s="15">
        <v>1857.0630248499999</v>
      </c>
      <c r="E2095" s="15">
        <v>1857.06225232</v>
      </c>
      <c r="F2095" s="15">
        <v>1857.06259765</v>
      </c>
      <c r="G2095" s="15">
        <v>1864.03434993</v>
      </c>
      <c r="H2095" s="15">
        <v>1861.1560200599999</v>
      </c>
      <c r="I2095" s="15">
        <v>1860.0299913399999</v>
      </c>
      <c r="J2095" s="15">
        <v>1860.83395834</v>
      </c>
      <c r="K2095" s="15">
        <v>1862.9375382400001</v>
      </c>
      <c r="L2095" s="15">
        <v>1862.9804125600001</v>
      </c>
      <c r="M2095" s="15">
        <v>1863.00273416</v>
      </c>
      <c r="N2095" s="19">
        <v>1862.9837514399999</v>
      </c>
      <c r="O2095" s="15">
        <v>1862.9708027500001</v>
      </c>
      <c r="P2095" s="15">
        <v>1861.5856549099999</v>
      </c>
      <c r="Q2095" s="15">
        <v>1860.2522020700001</v>
      </c>
      <c r="R2095" s="15">
        <v>1858.99990781</v>
      </c>
      <c r="S2095" s="15">
        <v>1859.0579778900001</v>
      </c>
      <c r="T2095" s="15">
        <v>1859.0486543499999</v>
      </c>
      <c r="U2095" s="15">
        <v>1855.0182585</v>
      </c>
      <c r="V2095" s="15">
        <v>1855.04876924</v>
      </c>
      <c r="W2095" s="15">
        <v>1856.27041143</v>
      </c>
      <c r="X2095" s="15">
        <v>1852.1532477799999</v>
      </c>
      <c r="Y2095" s="15">
        <v>1857.19160956</v>
      </c>
    </row>
    <row r="2096" spans="1:25" ht="18" thickBot="1" x14ac:dyDescent="0.35">
      <c r="A2096" s="66">
        <v>29</v>
      </c>
      <c r="B2096" s="15">
        <v>1857.11275168</v>
      </c>
      <c r="C2096" s="15">
        <v>1857.0578219900001</v>
      </c>
      <c r="D2096" s="15">
        <v>1857.03816233</v>
      </c>
      <c r="E2096" s="15">
        <v>1857.03606752</v>
      </c>
      <c r="F2096" s="15">
        <v>1857.0307058399999</v>
      </c>
      <c r="G2096" s="15">
        <v>1870.4063126799999</v>
      </c>
      <c r="H2096" s="15">
        <v>1867.3186392499999</v>
      </c>
      <c r="I2096" s="15">
        <v>1866.48724713</v>
      </c>
      <c r="J2096" s="15">
        <v>1867.9577502699999</v>
      </c>
      <c r="K2096" s="15">
        <v>1870.0899682700001</v>
      </c>
      <c r="L2096" s="15">
        <v>1870.1797897199999</v>
      </c>
      <c r="M2096" s="15">
        <v>1870.1945248699999</v>
      </c>
      <c r="N2096" s="19">
        <v>1870.2247506599999</v>
      </c>
      <c r="O2096" s="15">
        <v>1870.2216831799999</v>
      </c>
      <c r="P2096" s="15">
        <v>1864.4635838500001</v>
      </c>
      <c r="Q2096" s="15">
        <v>1861.4124174199999</v>
      </c>
      <c r="R2096" s="15">
        <v>1861.6116646400001</v>
      </c>
      <c r="S2096" s="15">
        <v>1859.9691112799999</v>
      </c>
      <c r="T2096" s="15">
        <v>1859.96724154</v>
      </c>
      <c r="U2096" s="15">
        <v>1857.70256627</v>
      </c>
      <c r="V2096" s="15">
        <v>1858.8815661799999</v>
      </c>
      <c r="W2096" s="15">
        <v>1860.1397428400001</v>
      </c>
      <c r="X2096" s="15">
        <v>1852.14534931</v>
      </c>
      <c r="Y2096" s="15">
        <v>1857.1542150600001</v>
      </c>
    </row>
    <row r="2097" spans="1:25" ht="18" thickBot="1" x14ac:dyDescent="0.35">
      <c r="A2097" s="66">
        <v>30</v>
      </c>
      <c r="B2097" s="15">
        <v>1858.4885605500001</v>
      </c>
      <c r="C2097" s="15">
        <v>1858.4390295599999</v>
      </c>
      <c r="D2097" s="15">
        <v>1858.4283869999999</v>
      </c>
      <c r="E2097" s="15">
        <v>1858.42271704</v>
      </c>
      <c r="F2097" s="15">
        <v>1858.43862526</v>
      </c>
      <c r="G2097" s="15">
        <v>1863.3027475900001</v>
      </c>
      <c r="H2097" s="15">
        <v>1866.2838225200001</v>
      </c>
      <c r="I2097" s="15">
        <v>1863.9132145999999</v>
      </c>
      <c r="J2097" s="15">
        <v>1868.0728883899999</v>
      </c>
      <c r="K2097" s="15">
        <v>1868.1897986199999</v>
      </c>
      <c r="L2097" s="15">
        <v>1868.20605733</v>
      </c>
      <c r="M2097" s="15">
        <v>1868.2139377000001</v>
      </c>
      <c r="N2097" s="19">
        <v>1868.1516847999999</v>
      </c>
      <c r="O2097" s="15">
        <v>1868.16374436</v>
      </c>
      <c r="P2097" s="15">
        <v>1862.89933636</v>
      </c>
      <c r="Q2097" s="15">
        <v>1859.89097137</v>
      </c>
      <c r="R2097" s="15">
        <v>1858.6482382500001</v>
      </c>
      <c r="S2097" s="15">
        <v>1858.65267668</v>
      </c>
      <c r="T2097" s="15">
        <v>1860.34079982</v>
      </c>
      <c r="U2097" s="15">
        <v>1860.3377168499999</v>
      </c>
      <c r="V2097" s="15">
        <v>1857.65884403</v>
      </c>
      <c r="W2097" s="15">
        <v>1858.7662272699999</v>
      </c>
      <c r="X2097" s="15">
        <v>1853.3408172300001</v>
      </c>
      <c r="Y2097" s="15">
        <v>1857.1826372200001</v>
      </c>
    </row>
    <row r="2098" spans="1:25" ht="18" thickBot="1" x14ac:dyDescent="0.35">
      <c r="A2098" s="66">
        <v>31</v>
      </c>
      <c r="B2098" s="15">
        <v>1857.21770922</v>
      </c>
      <c r="C2098" s="15">
        <v>1857.1740073599999</v>
      </c>
      <c r="D2098" s="15">
        <v>1857.1640672199999</v>
      </c>
      <c r="E2098" s="15">
        <v>1857.1587435700001</v>
      </c>
      <c r="F2098" s="15">
        <v>1857.1734598799999</v>
      </c>
      <c r="G2098" s="15">
        <v>1862.56730272</v>
      </c>
      <c r="H2098" s="15">
        <v>1866.63085927</v>
      </c>
      <c r="I2098" s="15">
        <v>1863.1737659400001</v>
      </c>
      <c r="J2098" s="15">
        <v>1867.2450031200001</v>
      </c>
      <c r="K2098" s="15">
        <v>1867.3514135200001</v>
      </c>
      <c r="L2098" s="15">
        <v>1866.67369973</v>
      </c>
      <c r="M2098" s="15">
        <v>1866.6840979399999</v>
      </c>
      <c r="N2098" s="19">
        <v>1866.6352462299999</v>
      </c>
      <c r="O2098" s="15">
        <v>1866.63897542</v>
      </c>
      <c r="P2098" s="15">
        <v>1863.59783464</v>
      </c>
      <c r="Q2098" s="15">
        <v>1862.4736564299999</v>
      </c>
      <c r="R2098" s="15">
        <v>1862.20698169</v>
      </c>
      <c r="S2098" s="15">
        <v>1862.5294890299999</v>
      </c>
      <c r="T2098" s="15">
        <v>1860.8171145700001</v>
      </c>
      <c r="U2098" s="15">
        <v>1862.4420154300001</v>
      </c>
      <c r="V2098" s="15">
        <v>1859.4684384</v>
      </c>
      <c r="W2098" s="15">
        <v>1861.11860531</v>
      </c>
      <c r="X2098" s="15">
        <v>1852.21102438</v>
      </c>
      <c r="Y2098" s="15">
        <v>1854.7852134899999</v>
      </c>
    </row>
    <row r="2099" spans="1:25" ht="18" thickBot="1" x14ac:dyDescent="0.35"/>
    <row r="2100" spans="1:25" ht="18" thickBot="1" x14ac:dyDescent="0.35">
      <c r="A2100" s="98" t="s">
        <v>0</v>
      </c>
      <c r="B2100" s="100" t="s">
        <v>95</v>
      </c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2"/>
    </row>
    <row r="2101" spans="1:25" ht="33.75" thickBot="1" x14ac:dyDescent="0.35">
      <c r="A2101" s="99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8" t="s">
        <v>0</v>
      </c>
      <c r="B2134" s="100" t="s">
        <v>96</v>
      </c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2"/>
    </row>
    <row r="2135" spans="1:25" ht="33.75" thickBot="1" x14ac:dyDescent="0.35">
      <c r="A2135" s="99"/>
      <c r="B2135" s="81" t="s">
        <v>1</v>
      </c>
      <c r="C2135" s="81" t="s">
        <v>2</v>
      </c>
      <c r="D2135" s="81" t="s">
        <v>3</v>
      </c>
      <c r="E2135" s="81" t="s">
        <v>4</v>
      </c>
      <c r="F2135" s="81" t="s">
        <v>5</v>
      </c>
      <c r="G2135" s="81" t="s">
        <v>6</v>
      </c>
      <c r="H2135" s="81" t="s">
        <v>7</v>
      </c>
      <c r="I2135" s="81" t="s">
        <v>8</v>
      </c>
      <c r="J2135" s="81" t="s">
        <v>9</v>
      </c>
      <c r="K2135" s="81" t="s">
        <v>10</v>
      </c>
      <c r="L2135" s="81" t="s">
        <v>11</v>
      </c>
      <c r="M2135" s="81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0">
        <v>1</v>
      </c>
      <c r="B2136" s="15">
        <v>114.91692268</v>
      </c>
      <c r="C2136" s="15">
        <v>114.91018803999999</v>
      </c>
      <c r="D2136" s="15">
        <v>114.90954447999999</v>
      </c>
      <c r="E2136" s="15">
        <v>114.90877783000001</v>
      </c>
      <c r="F2136" s="15">
        <v>114.90836373</v>
      </c>
      <c r="G2136" s="15">
        <v>114.90833415</v>
      </c>
      <c r="H2136" s="15">
        <v>115.16917177000001</v>
      </c>
      <c r="I2136" s="15">
        <v>115.49268273</v>
      </c>
      <c r="J2136" s="15">
        <v>116.67073639</v>
      </c>
      <c r="K2136" s="15">
        <v>117.5005974</v>
      </c>
      <c r="L2136" s="15">
        <v>117.92436598</v>
      </c>
      <c r="M2136" s="15">
        <v>117.98225615</v>
      </c>
      <c r="N2136" s="17">
        <v>117.74758792</v>
      </c>
      <c r="O2136" s="18">
        <v>117.32012756</v>
      </c>
      <c r="P2136" s="18">
        <v>116.76971262000001</v>
      </c>
      <c r="Q2136" s="18">
        <v>116.73214298000001</v>
      </c>
      <c r="R2136" s="18">
        <v>116.79512076</v>
      </c>
      <c r="S2136" s="18">
        <v>115.75841426</v>
      </c>
      <c r="T2136" s="18">
        <v>116.94192821999999</v>
      </c>
      <c r="U2136" s="18">
        <v>117.27746651</v>
      </c>
      <c r="V2136" s="18">
        <v>116.79743956</v>
      </c>
      <c r="W2136" s="18">
        <v>114.54617983999999</v>
      </c>
      <c r="X2136" s="18">
        <v>113.64478671000001</v>
      </c>
      <c r="Y2136" s="18">
        <v>113.88924595</v>
      </c>
    </row>
    <row r="2137" spans="1:25" ht="18" thickBot="1" x14ac:dyDescent="0.35">
      <c r="A2137" s="80">
        <v>2</v>
      </c>
      <c r="B2137" s="15">
        <v>114.34525221</v>
      </c>
      <c r="C2137" s="15">
        <v>114.34251294000001</v>
      </c>
      <c r="D2137" s="15">
        <v>114.34280914999999</v>
      </c>
      <c r="E2137" s="15">
        <v>114.34322564</v>
      </c>
      <c r="F2137" s="15">
        <v>114.34356228999999</v>
      </c>
      <c r="G2137" s="15">
        <v>114.53064555</v>
      </c>
      <c r="H2137" s="15">
        <v>114.19219941</v>
      </c>
      <c r="I2137" s="15">
        <v>113.91051073</v>
      </c>
      <c r="J2137" s="15">
        <v>113.94667585000001</v>
      </c>
      <c r="K2137" s="15">
        <v>113.94246898999999</v>
      </c>
      <c r="L2137" s="15">
        <v>114.42081225</v>
      </c>
      <c r="M2137" s="15">
        <v>114.4101916</v>
      </c>
      <c r="N2137" s="19">
        <v>114.39789918</v>
      </c>
      <c r="O2137" s="15">
        <v>114.41557541</v>
      </c>
      <c r="P2137" s="15">
        <v>114.04715881</v>
      </c>
      <c r="Q2137" s="15">
        <v>113.87998687</v>
      </c>
      <c r="R2137" s="15">
        <v>113.70829716999999</v>
      </c>
      <c r="S2137" s="15">
        <v>113.59581754</v>
      </c>
      <c r="T2137" s="15">
        <v>113.61259809000001</v>
      </c>
      <c r="U2137" s="15">
        <v>113.98873948000001</v>
      </c>
      <c r="V2137" s="15">
        <v>113.51952853</v>
      </c>
      <c r="W2137" s="15">
        <v>113.52997334</v>
      </c>
      <c r="X2137" s="15">
        <v>113.87606864</v>
      </c>
      <c r="Y2137" s="15">
        <v>114.06654629000001</v>
      </c>
    </row>
    <row r="2138" spans="1:25" ht="18" thickBot="1" x14ac:dyDescent="0.35">
      <c r="A2138" s="80">
        <v>3</v>
      </c>
      <c r="B2138" s="15">
        <v>114.31195214</v>
      </c>
      <c r="C2138" s="15">
        <v>114.31022489</v>
      </c>
      <c r="D2138" s="15">
        <v>114.31032291</v>
      </c>
      <c r="E2138" s="15">
        <v>114.31092957</v>
      </c>
      <c r="F2138" s="15">
        <v>114.31048939</v>
      </c>
      <c r="G2138" s="15">
        <v>114.30721973</v>
      </c>
      <c r="H2138" s="15">
        <v>114.10579801999999</v>
      </c>
      <c r="I2138" s="15">
        <v>114.94983929999999</v>
      </c>
      <c r="J2138" s="15">
        <v>114.71779454</v>
      </c>
      <c r="K2138" s="15">
        <v>114.64250484</v>
      </c>
      <c r="L2138" s="15">
        <v>114.63942883999999</v>
      </c>
      <c r="M2138" s="15">
        <v>114.64248169</v>
      </c>
      <c r="N2138" s="19">
        <v>114.63542518</v>
      </c>
      <c r="O2138" s="15">
        <v>114.43818179</v>
      </c>
      <c r="P2138" s="15">
        <v>114.44493811</v>
      </c>
      <c r="Q2138" s="15">
        <v>114.25379692999999</v>
      </c>
      <c r="R2138" s="15">
        <v>113.50830237</v>
      </c>
      <c r="S2138" s="15">
        <v>113.24847017</v>
      </c>
      <c r="T2138" s="15">
        <v>113.25562493</v>
      </c>
      <c r="U2138" s="15">
        <v>113.63029729</v>
      </c>
      <c r="V2138" s="15">
        <v>113.63405431</v>
      </c>
      <c r="W2138" s="15">
        <v>113.64304531000001</v>
      </c>
      <c r="X2138" s="15">
        <v>114.30808878000001</v>
      </c>
      <c r="Y2138" s="15">
        <v>114.31045713</v>
      </c>
    </row>
    <row r="2139" spans="1:25" ht="18" thickBot="1" x14ac:dyDescent="0.35">
      <c r="A2139" s="80">
        <v>4</v>
      </c>
      <c r="B2139" s="15">
        <v>115.61791989</v>
      </c>
      <c r="C2139" s="15">
        <v>115.61134119</v>
      </c>
      <c r="D2139" s="15">
        <v>115.60946382</v>
      </c>
      <c r="E2139" s="15">
        <v>115.60773330000001</v>
      </c>
      <c r="F2139" s="15">
        <v>115.60988642</v>
      </c>
      <c r="G2139" s="15">
        <v>115.44792936</v>
      </c>
      <c r="H2139" s="15">
        <v>115.18889588</v>
      </c>
      <c r="I2139" s="15">
        <v>115.10200497</v>
      </c>
      <c r="J2139" s="15">
        <v>114.77300502999999</v>
      </c>
      <c r="K2139" s="15">
        <v>114.77246657000001</v>
      </c>
      <c r="L2139" s="15">
        <v>114.77983872999999</v>
      </c>
      <c r="M2139" s="15">
        <v>114.85679414000001</v>
      </c>
      <c r="N2139" s="19">
        <v>114.85067644</v>
      </c>
      <c r="O2139" s="15">
        <v>114.85736903</v>
      </c>
      <c r="P2139" s="15">
        <v>114.65447129</v>
      </c>
      <c r="Q2139" s="15">
        <v>114.58160227</v>
      </c>
      <c r="R2139" s="15">
        <v>114.15700708</v>
      </c>
      <c r="S2139" s="15">
        <v>114.5164913</v>
      </c>
      <c r="T2139" s="15">
        <v>115.03910559000001</v>
      </c>
      <c r="U2139" s="15">
        <v>114.65857142999999</v>
      </c>
      <c r="V2139" s="15">
        <v>114.58582048</v>
      </c>
      <c r="W2139" s="15">
        <v>114.47319912</v>
      </c>
      <c r="X2139" s="15">
        <v>114.89607959999999</v>
      </c>
      <c r="Y2139" s="15">
        <v>115.24317069999999</v>
      </c>
    </row>
    <row r="2140" spans="1:25" ht="18" thickBot="1" x14ac:dyDescent="0.35">
      <c r="A2140" s="80">
        <v>5</v>
      </c>
      <c r="B2140" s="15">
        <v>115.53311441</v>
      </c>
      <c r="C2140" s="15">
        <v>115.52735533000001</v>
      </c>
      <c r="D2140" s="15">
        <v>115.52498371999999</v>
      </c>
      <c r="E2140" s="15">
        <v>115.52426326</v>
      </c>
      <c r="F2140" s="15">
        <v>115.52490311</v>
      </c>
      <c r="G2140" s="15">
        <v>115.44589112</v>
      </c>
      <c r="H2140" s="15">
        <v>115.21405421</v>
      </c>
      <c r="I2140" s="15">
        <v>115.22092185</v>
      </c>
      <c r="J2140" s="15">
        <v>115.06976648</v>
      </c>
      <c r="K2140" s="15">
        <v>114.9953769</v>
      </c>
      <c r="L2140" s="15">
        <v>115.07394911</v>
      </c>
      <c r="M2140" s="15">
        <v>115.07350719</v>
      </c>
      <c r="N2140" s="19">
        <v>115.07265966</v>
      </c>
      <c r="O2140" s="15">
        <v>115.07489828</v>
      </c>
      <c r="P2140" s="15">
        <v>114.86650605</v>
      </c>
      <c r="Q2140" s="15">
        <v>114.5151686</v>
      </c>
      <c r="R2140" s="15">
        <v>114.11778808</v>
      </c>
      <c r="S2140" s="15">
        <v>114.17248716</v>
      </c>
      <c r="T2140" s="15">
        <v>114.2302316</v>
      </c>
      <c r="U2140" s="15">
        <v>114.43645561</v>
      </c>
      <c r="V2140" s="15">
        <v>114.38322875</v>
      </c>
      <c r="W2140" s="15">
        <v>114.45819231999999</v>
      </c>
      <c r="X2140" s="15">
        <v>114.75628201000001</v>
      </c>
      <c r="Y2140" s="15">
        <v>115.1219432</v>
      </c>
    </row>
    <row r="2141" spans="1:25" ht="18" thickBot="1" x14ac:dyDescent="0.35">
      <c r="A2141" s="80">
        <v>6</v>
      </c>
      <c r="B2141" s="15">
        <v>114.97134613</v>
      </c>
      <c r="C2141" s="15">
        <v>114.97175571</v>
      </c>
      <c r="D2141" s="15">
        <v>114.97109030999999</v>
      </c>
      <c r="E2141" s="15">
        <v>114.75483669</v>
      </c>
      <c r="F2141" s="15">
        <v>114.75480933999999</v>
      </c>
      <c r="G2141" s="15">
        <v>115.55545427</v>
      </c>
      <c r="H2141" s="15">
        <v>115.0843009</v>
      </c>
      <c r="I2141" s="15">
        <v>115.32756562</v>
      </c>
      <c r="J2141" s="15">
        <v>115.19190892</v>
      </c>
      <c r="K2141" s="15">
        <v>115.19260597</v>
      </c>
      <c r="L2141" s="15">
        <v>115.19614658</v>
      </c>
      <c r="M2141" s="15">
        <v>115.27557346</v>
      </c>
      <c r="N2141" s="19">
        <v>115.27892908</v>
      </c>
      <c r="O2141" s="15">
        <v>115.27779594</v>
      </c>
      <c r="P2141" s="15">
        <v>114.98787919999999</v>
      </c>
      <c r="Q2141" s="15">
        <v>114.74679795999999</v>
      </c>
      <c r="R2141" s="15">
        <v>113.68036488</v>
      </c>
      <c r="S2141" s="15">
        <v>113.7117724</v>
      </c>
      <c r="T2141" s="15">
        <v>113.15519764</v>
      </c>
      <c r="U2141" s="15">
        <v>113.13820016</v>
      </c>
      <c r="V2141" s="15">
        <v>113.26661539</v>
      </c>
      <c r="W2141" s="15">
        <v>113.38364432</v>
      </c>
      <c r="X2141" s="15">
        <v>113.68355191000001</v>
      </c>
      <c r="Y2141" s="15">
        <v>114.19102820000001</v>
      </c>
    </row>
    <row r="2142" spans="1:25" ht="18" thickBot="1" x14ac:dyDescent="0.35">
      <c r="A2142" s="80">
        <v>7</v>
      </c>
      <c r="B2142" s="15">
        <v>114.27162834000001</v>
      </c>
      <c r="C2142" s="15">
        <v>113.80660319</v>
      </c>
      <c r="D2142" s="15">
        <v>113.82216271999999</v>
      </c>
      <c r="E2142" s="15">
        <v>113.83499471</v>
      </c>
      <c r="F2142" s="15">
        <v>114.02736543</v>
      </c>
      <c r="G2142" s="15">
        <v>114.75491397</v>
      </c>
      <c r="H2142" s="15">
        <v>114.56101959</v>
      </c>
      <c r="I2142" s="15">
        <v>114.5969494</v>
      </c>
      <c r="J2142" s="15">
        <v>115.52236272</v>
      </c>
      <c r="K2142" s="15">
        <v>115.53173717999999</v>
      </c>
      <c r="L2142" s="15">
        <v>115.52225812</v>
      </c>
      <c r="M2142" s="15">
        <v>115.51523815</v>
      </c>
      <c r="N2142" s="19">
        <v>115.51231438000001</v>
      </c>
      <c r="O2142" s="15">
        <v>115.36273274</v>
      </c>
      <c r="P2142" s="15">
        <v>114.95420092000001</v>
      </c>
      <c r="Q2142" s="15">
        <v>114.75224921</v>
      </c>
      <c r="R2142" s="15">
        <v>115.23493474999999</v>
      </c>
      <c r="S2142" s="15">
        <v>114.97546244</v>
      </c>
      <c r="T2142" s="15">
        <v>114.51623083</v>
      </c>
      <c r="U2142" s="15">
        <v>114.57629710000001</v>
      </c>
      <c r="V2142" s="15">
        <v>114.14208314</v>
      </c>
      <c r="W2142" s="15">
        <v>113.73615766</v>
      </c>
      <c r="X2142" s="15">
        <v>113.849242</v>
      </c>
      <c r="Y2142" s="15">
        <v>113.64818126999999</v>
      </c>
    </row>
    <row r="2143" spans="1:25" ht="18" thickBot="1" x14ac:dyDescent="0.35">
      <c r="A2143" s="80">
        <v>8</v>
      </c>
      <c r="B2143" s="15">
        <v>113.45542854</v>
      </c>
      <c r="C2143" s="15">
        <v>113.44311079000001</v>
      </c>
      <c r="D2143" s="15">
        <v>113.83683155999999</v>
      </c>
      <c r="E2143" s="15">
        <v>113.83825326</v>
      </c>
      <c r="F2143" s="15">
        <v>114.06553236000001</v>
      </c>
      <c r="G2143" s="15">
        <v>115.1460648</v>
      </c>
      <c r="H2143" s="15">
        <v>114.82422517000001</v>
      </c>
      <c r="I2143" s="15">
        <v>115.40486892</v>
      </c>
      <c r="J2143" s="15">
        <v>116.09763556999999</v>
      </c>
      <c r="K2143" s="15">
        <v>116.11423849000001</v>
      </c>
      <c r="L2143" s="15">
        <v>116.12245527</v>
      </c>
      <c r="M2143" s="15">
        <v>116.12240409</v>
      </c>
      <c r="N2143" s="19">
        <v>116.11132544</v>
      </c>
      <c r="O2143" s="15">
        <v>115.43841698999999</v>
      </c>
      <c r="P2143" s="15">
        <v>115.36086234</v>
      </c>
      <c r="Q2143" s="15">
        <v>115.26380325</v>
      </c>
      <c r="R2143" s="15">
        <v>115.64334276</v>
      </c>
      <c r="S2143" s="15">
        <v>115.76002645</v>
      </c>
      <c r="T2143" s="15">
        <v>115.04909386999999</v>
      </c>
      <c r="U2143" s="15">
        <v>115.05590613</v>
      </c>
      <c r="V2143" s="15">
        <v>115.05632193</v>
      </c>
      <c r="W2143" s="15">
        <v>114.32155426</v>
      </c>
      <c r="X2143" s="15">
        <v>114.60441360999999</v>
      </c>
      <c r="Y2143" s="15">
        <v>113.82123274</v>
      </c>
    </row>
    <row r="2144" spans="1:25" ht="18" thickBot="1" x14ac:dyDescent="0.35">
      <c r="A2144" s="80">
        <v>9</v>
      </c>
      <c r="B2144" s="15">
        <v>115.30098776</v>
      </c>
      <c r="C2144" s="15">
        <v>115.36706235</v>
      </c>
      <c r="D2144" s="15">
        <v>115.36590807</v>
      </c>
      <c r="E2144" s="15">
        <v>115.36370290000001</v>
      </c>
      <c r="F2144" s="15">
        <v>115.36461660000001</v>
      </c>
      <c r="G2144" s="15">
        <v>115.41750514</v>
      </c>
      <c r="H2144" s="15">
        <v>115.1157188</v>
      </c>
      <c r="I2144" s="15">
        <v>115.06256375</v>
      </c>
      <c r="J2144" s="15">
        <v>114.78863698000001</v>
      </c>
      <c r="K2144" s="15">
        <v>114.80211303</v>
      </c>
      <c r="L2144" s="15">
        <v>114.80012300999999</v>
      </c>
      <c r="M2144" s="15">
        <v>114.79002117</v>
      </c>
      <c r="N2144" s="19">
        <v>114.53962428</v>
      </c>
      <c r="O2144" s="15">
        <v>114.35181823000001</v>
      </c>
      <c r="P2144" s="15">
        <v>113.97691343</v>
      </c>
      <c r="Q2144" s="15">
        <v>113.92349634</v>
      </c>
      <c r="R2144" s="15">
        <v>114.45241511</v>
      </c>
      <c r="S2144" s="15">
        <v>114.39096382</v>
      </c>
      <c r="T2144" s="15">
        <v>114.59396264</v>
      </c>
      <c r="U2144" s="15">
        <v>114.66400384000001</v>
      </c>
      <c r="V2144" s="15">
        <v>114.2061934</v>
      </c>
      <c r="W2144" s="15">
        <v>114.26740507</v>
      </c>
      <c r="X2144" s="15">
        <v>114.45353588</v>
      </c>
      <c r="Y2144" s="15">
        <v>114.79057658000001</v>
      </c>
    </row>
    <row r="2145" spans="1:25" ht="18" thickBot="1" x14ac:dyDescent="0.35">
      <c r="A2145" s="80">
        <v>10</v>
      </c>
      <c r="B2145" s="15">
        <v>114.75835671999999</v>
      </c>
      <c r="C2145" s="15">
        <v>114.77036244</v>
      </c>
      <c r="D2145" s="15">
        <v>114.76982958000001</v>
      </c>
      <c r="E2145" s="15">
        <v>114.76981881</v>
      </c>
      <c r="F2145" s="15">
        <v>114.70137101</v>
      </c>
      <c r="G2145" s="15">
        <v>114.81314075</v>
      </c>
      <c r="H2145" s="15">
        <v>114.54121354</v>
      </c>
      <c r="I2145" s="15">
        <v>114.71114583000001</v>
      </c>
      <c r="J2145" s="15">
        <v>114.82317289</v>
      </c>
      <c r="K2145" s="15">
        <v>114.81663465</v>
      </c>
      <c r="L2145" s="15">
        <v>114.8273961</v>
      </c>
      <c r="M2145" s="15">
        <v>114.82102995</v>
      </c>
      <c r="N2145" s="19">
        <v>114.80643130999999</v>
      </c>
      <c r="O2145" s="15">
        <v>114.71329489999999</v>
      </c>
      <c r="P2145" s="15">
        <v>114.34987588</v>
      </c>
      <c r="Q2145" s="15">
        <v>114.23397801</v>
      </c>
      <c r="R2145" s="15">
        <v>114.36013324</v>
      </c>
      <c r="S2145" s="15">
        <v>114.36684649</v>
      </c>
      <c r="T2145" s="15">
        <v>114.47921138</v>
      </c>
      <c r="U2145" s="15">
        <v>114.49264139</v>
      </c>
      <c r="V2145" s="15">
        <v>114.25498152999999</v>
      </c>
      <c r="W2145" s="15">
        <v>114.38565301</v>
      </c>
      <c r="X2145" s="15">
        <v>114.46255130999999</v>
      </c>
      <c r="Y2145" s="15">
        <v>114.43501218999999</v>
      </c>
    </row>
    <row r="2146" spans="1:25" ht="18" thickBot="1" x14ac:dyDescent="0.35">
      <c r="A2146" s="80">
        <v>11</v>
      </c>
      <c r="B2146" s="15">
        <v>114.67783417</v>
      </c>
      <c r="C2146" s="15">
        <v>114.68633269999999</v>
      </c>
      <c r="D2146" s="15">
        <v>114.68615446</v>
      </c>
      <c r="E2146" s="15">
        <v>114.68615334</v>
      </c>
      <c r="F2146" s="15">
        <v>114.61817111000001</v>
      </c>
      <c r="G2146" s="15">
        <v>114.60789090999999</v>
      </c>
      <c r="H2146" s="15">
        <v>114.47970651999999</v>
      </c>
      <c r="I2146" s="15">
        <v>114.27664377000001</v>
      </c>
      <c r="J2146" s="15">
        <v>114.07840095</v>
      </c>
      <c r="K2146" s="15">
        <v>114.24168711999999</v>
      </c>
      <c r="L2146" s="15">
        <v>114.30260874</v>
      </c>
      <c r="M2146" s="15">
        <v>114.37010214</v>
      </c>
      <c r="N2146" s="19">
        <v>114.37462458</v>
      </c>
      <c r="O2146" s="15">
        <v>114.25381786</v>
      </c>
      <c r="P2146" s="15">
        <v>114.00978684</v>
      </c>
      <c r="Q2146" s="15">
        <v>113.83356852999999</v>
      </c>
      <c r="R2146" s="15">
        <v>113.32389319000001</v>
      </c>
      <c r="S2146" s="15">
        <v>113.20907436</v>
      </c>
      <c r="T2146" s="15">
        <v>113.26085268</v>
      </c>
      <c r="U2146" s="15">
        <v>113.43311851</v>
      </c>
      <c r="V2146" s="15">
        <v>113.44105234</v>
      </c>
      <c r="W2146" s="15">
        <v>113.62179073</v>
      </c>
      <c r="X2146" s="15">
        <v>113.79333398999999</v>
      </c>
      <c r="Y2146" s="15">
        <v>114.35351005</v>
      </c>
    </row>
    <row r="2147" spans="1:25" ht="18" thickBot="1" x14ac:dyDescent="0.35">
      <c r="A2147" s="80">
        <v>12</v>
      </c>
      <c r="B2147" s="15">
        <v>114.17752684</v>
      </c>
      <c r="C2147" s="15">
        <v>114.17917156999999</v>
      </c>
      <c r="D2147" s="15">
        <v>114.17888712</v>
      </c>
      <c r="E2147" s="15">
        <v>114.17990211999999</v>
      </c>
      <c r="F2147" s="15">
        <v>114.60916007</v>
      </c>
      <c r="G2147" s="15">
        <v>114.90044053</v>
      </c>
      <c r="H2147" s="15">
        <v>114.77428703</v>
      </c>
      <c r="I2147" s="15">
        <v>114.64091034</v>
      </c>
      <c r="J2147" s="15">
        <v>114.39377179</v>
      </c>
      <c r="K2147" s="15">
        <v>114.39134298</v>
      </c>
      <c r="L2147" s="15">
        <v>114.39092318</v>
      </c>
      <c r="M2147" s="15">
        <v>114.15654130999999</v>
      </c>
      <c r="N2147" s="19">
        <v>114.15793058</v>
      </c>
      <c r="O2147" s="15">
        <v>114.15187978</v>
      </c>
      <c r="P2147" s="15">
        <v>114.15256064</v>
      </c>
      <c r="Q2147" s="15">
        <v>114.21054981</v>
      </c>
      <c r="R2147" s="15">
        <v>113.85625893</v>
      </c>
      <c r="S2147" s="15">
        <v>113.6295523</v>
      </c>
      <c r="T2147" s="15">
        <v>113.62985057</v>
      </c>
      <c r="U2147" s="15">
        <v>113.7445544</v>
      </c>
      <c r="V2147" s="15">
        <v>113.74910309000001</v>
      </c>
      <c r="W2147" s="15">
        <v>114.10319632</v>
      </c>
      <c r="X2147" s="15">
        <v>113.8208964</v>
      </c>
      <c r="Y2147" s="15">
        <v>113.99349355</v>
      </c>
    </row>
    <row r="2148" spans="1:25" ht="18" thickBot="1" x14ac:dyDescent="0.35">
      <c r="A2148" s="80">
        <v>13</v>
      </c>
      <c r="B2148" s="15">
        <v>114.37466334</v>
      </c>
      <c r="C2148" s="15">
        <v>114.38116007000001</v>
      </c>
      <c r="D2148" s="15">
        <v>114.38108864</v>
      </c>
      <c r="E2148" s="15">
        <v>114.38109469</v>
      </c>
      <c r="F2148" s="15">
        <v>114.61854119</v>
      </c>
      <c r="G2148" s="15">
        <v>114.86679522</v>
      </c>
      <c r="H2148" s="15">
        <v>114.77987973</v>
      </c>
      <c r="I2148" s="15">
        <v>114.65787992999999</v>
      </c>
      <c r="J2148" s="15">
        <v>114.52547226</v>
      </c>
      <c r="K2148" s="15">
        <v>114.52445708</v>
      </c>
      <c r="L2148" s="15">
        <v>114.52417006</v>
      </c>
      <c r="M2148" s="15">
        <v>114.52427975000001</v>
      </c>
      <c r="N2148" s="19">
        <v>114.52489826</v>
      </c>
      <c r="O2148" s="15">
        <v>114.5242427</v>
      </c>
      <c r="P2148" s="15">
        <v>114.39577289</v>
      </c>
      <c r="Q2148" s="15">
        <v>114.21556006</v>
      </c>
      <c r="R2148" s="15">
        <v>113.93059954</v>
      </c>
      <c r="S2148" s="15">
        <v>113.81545611999999</v>
      </c>
      <c r="T2148" s="15">
        <v>113.81765983</v>
      </c>
      <c r="U2148" s="15">
        <v>113.93902005</v>
      </c>
      <c r="V2148" s="15">
        <v>113.98925009</v>
      </c>
      <c r="W2148" s="15">
        <v>114.17483845</v>
      </c>
      <c r="X2148" s="15">
        <v>113.88002720999999</v>
      </c>
      <c r="Y2148" s="15">
        <v>114.06294419</v>
      </c>
    </row>
    <row r="2149" spans="1:25" ht="18" thickBot="1" x14ac:dyDescent="0.35">
      <c r="A2149" s="80">
        <v>14</v>
      </c>
      <c r="B2149" s="15">
        <v>113.91432795999999</v>
      </c>
      <c r="C2149" s="15">
        <v>113.91811533000001</v>
      </c>
      <c r="D2149" s="15">
        <v>113.92082295</v>
      </c>
      <c r="E2149" s="15">
        <v>113.92127404999999</v>
      </c>
      <c r="F2149" s="15">
        <v>114.72104519</v>
      </c>
      <c r="G2149" s="15">
        <v>116.93599148</v>
      </c>
      <c r="H2149" s="15">
        <v>117.69955562</v>
      </c>
      <c r="I2149" s="15">
        <v>118.7755289</v>
      </c>
      <c r="J2149" s="15">
        <v>119.4050984</v>
      </c>
      <c r="K2149" s="15">
        <v>119.84336732</v>
      </c>
      <c r="L2149" s="15">
        <v>119.86121556000001</v>
      </c>
      <c r="M2149" s="15">
        <v>119.69273142</v>
      </c>
      <c r="N2149" s="19">
        <v>119.46982088</v>
      </c>
      <c r="O2149" s="15">
        <v>119.51098505</v>
      </c>
      <c r="P2149" s="15">
        <v>119.49231576</v>
      </c>
      <c r="Q2149" s="15">
        <v>118.4665308</v>
      </c>
      <c r="R2149" s="15">
        <v>119.05796827</v>
      </c>
      <c r="S2149" s="15">
        <v>118.70052394</v>
      </c>
      <c r="T2149" s="15">
        <v>119.33759789</v>
      </c>
      <c r="U2149" s="15">
        <v>119.18770321</v>
      </c>
      <c r="V2149" s="15">
        <v>118.66256923</v>
      </c>
      <c r="W2149" s="15">
        <v>117.09528394</v>
      </c>
      <c r="X2149" s="15">
        <v>113.82702736</v>
      </c>
      <c r="Y2149" s="15">
        <v>113.882958</v>
      </c>
    </row>
    <row r="2150" spans="1:25" ht="18" thickBot="1" x14ac:dyDescent="0.35">
      <c r="A2150" s="80">
        <v>15</v>
      </c>
      <c r="B2150" s="15">
        <v>113.91437218999999</v>
      </c>
      <c r="C2150" s="15">
        <v>113.91888048</v>
      </c>
      <c r="D2150" s="15">
        <v>113.92006057</v>
      </c>
      <c r="E2150" s="15">
        <v>113.9198184</v>
      </c>
      <c r="F2150" s="15">
        <v>115.00543915999999</v>
      </c>
      <c r="G2150" s="15">
        <v>116.78001143</v>
      </c>
      <c r="H2150" s="15">
        <v>116.62162945999999</v>
      </c>
      <c r="I2150" s="15">
        <v>117.29480897000001</v>
      </c>
      <c r="J2150" s="15">
        <v>117.79797597</v>
      </c>
      <c r="K2150" s="15">
        <v>118.69271080999999</v>
      </c>
      <c r="L2150" s="15">
        <v>119.13732724</v>
      </c>
      <c r="M2150" s="15">
        <v>119.052336</v>
      </c>
      <c r="N2150" s="19">
        <v>118.88151293999999</v>
      </c>
      <c r="O2150" s="15">
        <v>118.74045743000001</v>
      </c>
      <c r="P2150" s="15">
        <v>119.20147857000001</v>
      </c>
      <c r="Q2150" s="15">
        <v>118.54120743</v>
      </c>
      <c r="R2150" s="15">
        <v>118.61211185000001</v>
      </c>
      <c r="S2150" s="15">
        <v>118.76367159</v>
      </c>
      <c r="T2150" s="15">
        <v>119.12241026</v>
      </c>
      <c r="U2150" s="15">
        <v>119.21817142</v>
      </c>
      <c r="V2150" s="15">
        <v>118.82576965</v>
      </c>
      <c r="W2150" s="15">
        <v>116.90007654999999</v>
      </c>
      <c r="X2150" s="15">
        <v>113.8176016</v>
      </c>
      <c r="Y2150" s="15">
        <v>113.88565398999999</v>
      </c>
    </row>
    <row r="2151" spans="1:25" ht="18" thickBot="1" x14ac:dyDescent="0.35">
      <c r="A2151" s="80">
        <v>16</v>
      </c>
      <c r="B2151" s="15">
        <v>113.92318695</v>
      </c>
      <c r="C2151" s="15">
        <v>113.92824731</v>
      </c>
      <c r="D2151" s="15">
        <v>113.92963193</v>
      </c>
      <c r="E2151" s="15">
        <v>113.92822818</v>
      </c>
      <c r="F2151" s="15">
        <v>114.72867248</v>
      </c>
      <c r="G2151" s="15">
        <v>117.02389539000001</v>
      </c>
      <c r="H2151" s="15">
        <v>118.13632889</v>
      </c>
      <c r="I2151" s="15">
        <v>119.13376586</v>
      </c>
      <c r="J2151" s="15">
        <v>118.86520618</v>
      </c>
      <c r="K2151" s="15">
        <v>119.46814797</v>
      </c>
      <c r="L2151" s="15">
        <v>119.47606897</v>
      </c>
      <c r="M2151" s="15">
        <v>119.17107323</v>
      </c>
      <c r="N2151" s="19">
        <v>118.68036115</v>
      </c>
      <c r="O2151" s="15">
        <v>118.98507194</v>
      </c>
      <c r="P2151" s="15">
        <v>119.01518455999999</v>
      </c>
      <c r="Q2151" s="15">
        <v>119.08747359</v>
      </c>
      <c r="R2151" s="15">
        <v>118.70182056</v>
      </c>
      <c r="S2151" s="15">
        <v>119.1926983</v>
      </c>
      <c r="T2151" s="15">
        <v>119.50890167999999</v>
      </c>
      <c r="U2151" s="15">
        <v>119.17039988000001</v>
      </c>
      <c r="V2151" s="15">
        <v>118.54398241</v>
      </c>
      <c r="W2151" s="15">
        <v>115.74019382</v>
      </c>
      <c r="X2151" s="15">
        <v>113.83568721</v>
      </c>
      <c r="Y2151" s="15">
        <v>113.8928363</v>
      </c>
    </row>
    <row r="2152" spans="1:25" ht="18" thickBot="1" x14ac:dyDescent="0.35">
      <c r="A2152" s="80">
        <v>17</v>
      </c>
      <c r="B2152" s="15">
        <v>114.36934829</v>
      </c>
      <c r="C2152" s="15">
        <v>114.36552890999999</v>
      </c>
      <c r="D2152" s="15">
        <v>114.36673541</v>
      </c>
      <c r="E2152" s="15">
        <v>114.365972</v>
      </c>
      <c r="F2152" s="15">
        <v>114.4964985</v>
      </c>
      <c r="G2152" s="15">
        <v>117.06760475999999</v>
      </c>
      <c r="H2152" s="15">
        <v>117.48202712</v>
      </c>
      <c r="I2152" s="15">
        <v>118.51178262000001</v>
      </c>
      <c r="J2152" s="15">
        <v>118.83791868</v>
      </c>
      <c r="K2152" s="15">
        <v>119.39777459</v>
      </c>
      <c r="L2152" s="15">
        <v>119.40793624</v>
      </c>
      <c r="M2152" s="15">
        <v>119.0519085</v>
      </c>
      <c r="N2152" s="19">
        <v>118.58799306</v>
      </c>
      <c r="O2152" s="15">
        <v>118.42652519000001</v>
      </c>
      <c r="P2152" s="15">
        <v>117.98535886000001</v>
      </c>
      <c r="Q2152" s="15">
        <v>118.07435572999999</v>
      </c>
      <c r="R2152" s="15">
        <v>117.69826381</v>
      </c>
      <c r="S2152" s="15">
        <v>117.79694779</v>
      </c>
      <c r="T2152" s="15">
        <v>118.10020613</v>
      </c>
      <c r="U2152" s="15">
        <v>118.62497485</v>
      </c>
      <c r="V2152" s="15">
        <v>117.96995156</v>
      </c>
      <c r="W2152" s="15">
        <v>115.61515742</v>
      </c>
      <c r="X2152" s="15">
        <v>114.73286581000001</v>
      </c>
      <c r="Y2152" s="15">
        <v>114.20746025</v>
      </c>
    </row>
    <row r="2153" spans="1:25" ht="18" thickBot="1" x14ac:dyDescent="0.35">
      <c r="A2153" s="80">
        <v>18</v>
      </c>
      <c r="B2153" s="15">
        <v>114.87181267</v>
      </c>
      <c r="C2153" s="15">
        <v>114.86621495</v>
      </c>
      <c r="D2153" s="15">
        <v>114.86573540000001</v>
      </c>
      <c r="E2153" s="15">
        <v>114.8650851</v>
      </c>
      <c r="F2153" s="15">
        <v>114.86523022</v>
      </c>
      <c r="G2153" s="15">
        <v>114.85889355</v>
      </c>
      <c r="H2153" s="15">
        <v>114.57715709999999</v>
      </c>
      <c r="I2153" s="15">
        <v>114.78104521</v>
      </c>
      <c r="J2153" s="15">
        <v>116.0814869</v>
      </c>
      <c r="K2153" s="15">
        <v>116.4893244</v>
      </c>
      <c r="L2153" s="15">
        <v>116.48118805999999</v>
      </c>
      <c r="M2153" s="15">
        <v>116.47584386</v>
      </c>
      <c r="N2153" s="19">
        <v>116.47157373</v>
      </c>
      <c r="O2153" s="15">
        <v>116.28586688999999</v>
      </c>
      <c r="P2153" s="15">
        <v>116.10243726</v>
      </c>
      <c r="Q2153" s="15">
        <v>115.79458753999999</v>
      </c>
      <c r="R2153" s="15">
        <v>115.62247223999999</v>
      </c>
      <c r="S2153" s="15">
        <v>115.62560599</v>
      </c>
      <c r="T2153" s="15">
        <v>115.80267499999999</v>
      </c>
      <c r="U2153" s="15">
        <v>115.97674884</v>
      </c>
      <c r="V2153" s="15">
        <v>114.59337533999999</v>
      </c>
      <c r="W2153" s="15">
        <v>114.85540272</v>
      </c>
      <c r="X2153" s="15">
        <v>114.37728226999999</v>
      </c>
      <c r="Y2153" s="15">
        <v>114.71281021</v>
      </c>
    </row>
    <row r="2154" spans="1:25" ht="18" thickBot="1" x14ac:dyDescent="0.35">
      <c r="A2154" s="80">
        <v>19</v>
      </c>
      <c r="B2154" s="15">
        <v>114.56406839</v>
      </c>
      <c r="C2154" s="15">
        <v>114.56675787</v>
      </c>
      <c r="D2154" s="15">
        <v>114.56695442</v>
      </c>
      <c r="E2154" s="15">
        <v>114.56674528000001</v>
      </c>
      <c r="F2154" s="15">
        <v>114.56638363</v>
      </c>
      <c r="G2154" s="15">
        <v>114.56543087999999</v>
      </c>
      <c r="H2154" s="15">
        <v>114.56375308</v>
      </c>
      <c r="I2154" s="15">
        <v>116.33617452</v>
      </c>
      <c r="J2154" s="15">
        <v>117.19947249000001</v>
      </c>
      <c r="K2154" s="15">
        <v>118.01641892000001</v>
      </c>
      <c r="L2154" s="15">
        <v>118.01079645</v>
      </c>
      <c r="M2154" s="15">
        <v>118.00055340999999</v>
      </c>
      <c r="N2154" s="19">
        <v>117.99502907999999</v>
      </c>
      <c r="O2154" s="15">
        <v>117.79036042</v>
      </c>
      <c r="P2154" s="15">
        <v>117.59330032</v>
      </c>
      <c r="Q2154" s="15">
        <v>117.23043283</v>
      </c>
      <c r="R2154" s="15">
        <v>117.16403443</v>
      </c>
      <c r="S2154" s="15">
        <v>117.37954429</v>
      </c>
      <c r="T2154" s="15">
        <v>117.38121961</v>
      </c>
      <c r="U2154" s="15">
        <v>117.35669955</v>
      </c>
      <c r="V2154" s="15">
        <v>116.92167746</v>
      </c>
      <c r="W2154" s="15">
        <v>116.66560514</v>
      </c>
      <c r="X2154" s="15">
        <v>115.75473676999999</v>
      </c>
      <c r="Y2154" s="15">
        <v>114.83197125</v>
      </c>
    </row>
    <row r="2155" spans="1:25" ht="18" thickBot="1" x14ac:dyDescent="0.35">
      <c r="A2155" s="80">
        <v>20</v>
      </c>
      <c r="B2155" s="15">
        <v>114.59914818</v>
      </c>
      <c r="C2155" s="15">
        <v>114.59950961</v>
      </c>
      <c r="D2155" s="15">
        <v>114.59961058</v>
      </c>
      <c r="E2155" s="15">
        <v>114.59935264000001</v>
      </c>
      <c r="F2155" s="15">
        <v>114.59919741</v>
      </c>
      <c r="G2155" s="15">
        <v>114.54285469</v>
      </c>
      <c r="H2155" s="15">
        <v>114.88934500000001</v>
      </c>
      <c r="I2155" s="15">
        <v>115.74567829999999</v>
      </c>
      <c r="J2155" s="15">
        <v>116.65262679999999</v>
      </c>
      <c r="K2155" s="15">
        <v>117.70405941999999</v>
      </c>
      <c r="L2155" s="15">
        <v>117.71219259</v>
      </c>
      <c r="M2155" s="15">
        <v>117.89963915</v>
      </c>
      <c r="N2155" s="19">
        <v>117.889815</v>
      </c>
      <c r="O2155" s="15">
        <v>116.07553215</v>
      </c>
      <c r="P2155" s="15">
        <v>115.12530594</v>
      </c>
      <c r="Q2155" s="15">
        <v>114.62299054</v>
      </c>
      <c r="R2155" s="15">
        <v>114.44350856</v>
      </c>
      <c r="S2155" s="15">
        <v>112.88303384</v>
      </c>
      <c r="T2155" s="15">
        <v>112.87078737</v>
      </c>
      <c r="U2155" s="15">
        <v>113.18266008000001</v>
      </c>
      <c r="V2155" s="15">
        <v>113.17749997999999</v>
      </c>
      <c r="W2155" s="15">
        <v>113.3410729</v>
      </c>
      <c r="X2155" s="15">
        <v>113.4497145</v>
      </c>
      <c r="Y2155" s="15">
        <v>113.68043039</v>
      </c>
    </row>
    <row r="2156" spans="1:25" ht="18" thickBot="1" x14ac:dyDescent="0.35">
      <c r="A2156" s="80">
        <v>21</v>
      </c>
      <c r="B2156" s="15">
        <v>114.97013281</v>
      </c>
      <c r="C2156" s="15">
        <v>114.96141922</v>
      </c>
      <c r="D2156" s="15">
        <v>114.96076342000001</v>
      </c>
      <c r="E2156" s="15">
        <v>114.9604788</v>
      </c>
      <c r="F2156" s="15">
        <v>114.96039426999999</v>
      </c>
      <c r="G2156" s="15">
        <v>114.96083350000001</v>
      </c>
      <c r="H2156" s="15">
        <v>114.96222443000001</v>
      </c>
      <c r="I2156" s="15">
        <v>114.7111323</v>
      </c>
      <c r="J2156" s="15">
        <v>115.01805161</v>
      </c>
      <c r="K2156" s="15">
        <v>115.01522420000001</v>
      </c>
      <c r="L2156" s="15">
        <v>115.01572593</v>
      </c>
      <c r="M2156" s="15">
        <v>115.22616413999999</v>
      </c>
      <c r="N2156" s="19">
        <v>115.22555711</v>
      </c>
      <c r="O2156" s="15">
        <v>115.43381441</v>
      </c>
      <c r="P2156" s="15">
        <v>115.4338068</v>
      </c>
      <c r="Q2156" s="15">
        <v>115.30347752999999</v>
      </c>
      <c r="R2156" s="15">
        <v>115.17123966</v>
      </c>
      <c r="S2156" s="15">
        <v>115.04503724</v>
      </c>
      <c r="T2156" s="15">
        <v>115.04555643</v>
      </c>
      <c r="U2156" s="15">
        <v>115.17257691</v>
      </c>
      <c r="V2156" s="15">
        <v>114.76313068</v>
      </c>
      <c r="W2156" s="15">
        <v>114.8937294</v>
      </c>
      <c r="X2156" s="15">
        <v>114.71380354999999</v>
      </c>
      <c r="Y2156" s="15">
        <v>114.9645245</v>
      </c>
    </row>
    <row r="2157" spans="1:25" ht="18" thickBot="1" x14ac:dyDescent="0.35">
      <c r="A2157" s="80">
        <v>22</v>
      </c>
      <c r="B2157" s="15">
        <v>114.52973378</v>
      </c>
      <c r="C2157" s="15">
        <v>114.5366449</v>
      </c>
      <c r="D2157" s="15">
        <v>114.53691704000001</v>
      </c>
      <c r="E2157" s="15">
        <v>114.53717915</v>
      </c>
      <c r="F2157" s="15">
        <v>114.53693523</v>
      </c>
      <c r="G2157" s="15">
        <v>115.44217676</v>
      </c>
      <c r="H2157" s="15">
        <v>115.44433638</v>
      </c>
      <c r="I2157" s="15">
        <v>115.74085456</v>
      </c>
      <c r="J2157" s="15">
        <v>115.66291203999999</v>
      </c>
      <c r="K2157" s="15">
        <v>116.09568872</v>
      </c>
      <c r="L2157" s="15">
        <v>116.09507493</v>
      </c>
      <c r="M2157" s="15">
        <v>116.09623886999999</v>
      </c>
      <c r="N2157" s="19">
        <v>116.09704813</v>
      </c>
      <c r="O2157" s="15">
        <v>116.02587701</v>
      </c>
      <c r="P2157" s="15">
        <v>115.84173497</v>
      </c>
      <c r="Q2157" s="15">
        <v>115.45933028</v>
      </c>
      <c r="R2157" s="15">
        <v>115.46788663</v>
      </c>
      <c r="S2157" s="15">
        <v>115.88312861</v>
      </c>
      <c r="T2157" s="15">
        <v>115.87911041</v>
      </c>
      <c r="U2157" s="15">
        <v>116.20179641</v>
      </c>
      <c r="V2157" s="15">
        <v>115.78009658000001</v>
      </c>
      <c r="W2157" s="15">
        <v>114.92079167999999</v>
      </c>
      <c r="X2157" s="15">
        <v>114.28745616</v>
      </c>
      <c r="Y2157" s="15">
        <v>114.53406679</v>
      </c>
    </row>
    <row r="2158" spans="1:25" ht="18" thickBot="1" x14ac:dyDescent="0.35">
      <c r="A2158" s="80">
        <v>23</v>
      </c>
      <c r="B2158" s="15">
        <v>115.13506282</v>
      </c>
      <c r="C2158" s="15">
        <v>115.12588212999999</v>
      </c>
      <c r="D2158" s="15">
        <v>115.12495767999999</v>
      </c>
      <c r="E2158" s="15">
        <v>115.11848629000001</v>
      </c>
      <c r="F2158" s="15">
        <v>115.11290390000001</v>
      </c>
      <c r="G2158" s="15">
        <v>116.89010569</v>
      </c>
      <c r="H2158" s="15">
        <v>116.74114891000001</v>
      </c>
      <c r="I2158" s="15">
        <v>116.60907812000001</v>
      </c>
      <c r="J2158" s="15">
        <v>116.55239727999999</v>
      </c>
      <c r="K2158" s="15">
        <v>116.74861095</v>
      </c>
      <c r="L2158" s="15">
        <v>116.7469992</v>
      </c>
      <c r="M2158" s="15">
        <v>116.74462104</v>
      </c>
      <c r="N2158" s="19">
        <v>116.73879694</v>
      </c>
      <c r="O2158" s="15">
        <v>116.55163859</v>
      </c>
      <c r="P2158" s="15">
        <v>116.18316129999999</v>
      </c>
      <c r="Q2158" s="15">
        <v>115.73269612</v>
      </c>
      <c r="R2158" s="15">
        <v>115.56745424</v>
      </c>
      <c r="S2158" s="15">
        <v>115.5699477</v>
      </c>
      <c r="T2158" s="15">
        <v>115.56871676</v>
      </c>
      <c r="U2158" s="15">
        <v>115.86958899</v>
      </c>
      <c r="V2158" s="15">
        <v>115.99994258</v>
      </c>
      <c r="W2158" s="15">
        <v>115.37730692</v>
      </c>
      <c r="X2158" s="15">
        <v>114.62531622</v>
      </c>
      <c r="Y2158" s="15">
        <v>115.00177656</v>
      </c>
    </row>
    <row r="2159" spans="1:25" ht="18" thickBot="1" x14ac:dyDescent="0.35">
      <c r="A2159" s="80">
        <v>24</v>
      </c>
      <c r="B2159" s="15">
        <v>115.01635116</v>
      </c>
      <c r="C2159" s="15">
        <v>115.01432524000001</v>
      </c>
      <c r="D2159" s="15">
        <v>115.37062417999999</v>
      </c>
      <c r="E2159" s="15">
        <v>116.07177471</v>
      </c>
      <c r="F2159" s="15">
        <v>115.98829763000001</v>
      </c>
      <c r="G2159" s="15">
        <v>116.07688391000001</v>
      </c>
      <c r="H2159" s="15">
        <v>116.00411683</v>
      </c>
      <c r="I2159" s="15">
        <v>115.3241874</v>
      </c>
      <c r="J2159" s="15">
        <v>115.26915142</v>
      </c>
      <c r="K2159" s="15">
        <v>115.56486683999999</v>
      </c>
      <c r="L2159" s="15">
        <v>115.56835126</v>
      </c>
      <c r="M2159" s="15">
        <v>115.56184306999999</v>
      </c>
      <c r="N2159" s="19">
        <v>115.48735885000001</v>
      </c>
      <c r="O2159" s="15">
        <v>115.28152602</v>
      </c>
      <c r="P2159" s="15">
        <v>115.07704481</v>
      </c>
      <c r="Q2159" s="15">
        <v>115.02226068</v>
      </c>
      <c r="R2159" s="15">
        <v>114.46168872</v>
      </c>
      <c r="S2159" s="15">
        <v>114.46612874</v>
      </c>
      <c r="T2159" s="15">
        <v>114.46632059</v>
      </c>
      <c r="U2159" s="15">
        <v>114.63027744</v>
      </c>
      <c r="V2159" s="15">
        <v>114.62878952</v>
      </c>
      <c r="W2159" s="15">
        <v>114.63287228999999</v>
      </c>
      <c r="X2159" s="15">
        <v>114.64385437999999</v>
      </c>
      <c r="Y2159" s="15">
        <v>115.02006627999999</v>
      </c>
    </row>
    <row r="2160" spans="1:25" ht="18" thickBot="1" x14ac:dyDescent="0.35">
      <c r="A2160" s="80">
        <v>25</v>
      </c>
      <c r="B2160" s="15">
        <v>115.42885655000001</v>
      </c>
      <c r="C2160" s="15">
        <v>115.41877031</v>
      </c>
      <c r="D2160" s="15">
        <v>115.59610866</v>
      </c>
      <c r="E2160" s="15">
        <v>116.40657631000001</v>
      </c>
      <c r="F2160" s="15">
        <v>116.55405442</v>
      </c>
      <c r="G2160" s="15">
        <v>116.95211566</v>
      </c>
      <c r="H2160" s="15">
        <v>116.88698374000001</v>
      </c>
      <c r="I2160" s="15">
        <v>116.09898909</v>
      </c>
      <c r="J2160" s="15">
        <v>116.21038824999999</v>
      </c>
      <c r="K2160" s="15">
        <v>116.20238500000001</v>
      </c>
      <c r="L2160" s="15">
        <v>116.35603197</v>
      </c>
      <c r="M2160" s="15">
        <v>116.35027128999999</v>
      </c>
      <c r="N2160" s="19">
        <v>116.329887</v>
      </c>
      <c r="O2160" s="15">
        <v>116.33615617</v>
      </c>
      <c r="P2160" s="15">
        <v>115.81078926000001</v>
      </c>
      <c r="Q2160" s="15">
        <v>115.75858411999999</v>
      </c>
      <c r="R2160" s="15">
        <v>115.26412065</v>
      </c>
      <c r="S2160" s="15">
        <v>115.20987044</v>
      </c>
      <c r="T2160" s="15">
        <v>115.33181894000001</v>
      </c>
      <c r="U2160" s="15">
        <v>115.29440614000001</v>
      </c>
      <c r="V2160" s="15">
        <v>115.41681140999999</v>
      </c>
      <c r="W2160" s="15">
        <v>115.53886749</v>
      </c>
      <c r="X2160" s="15">
        <v>114.92040016</v>
      </c>
      <c r="Y2160" s="15">
        <v>115.42694312</v>
      </c>
    </row>
    <row r="2161" spans="1:25" ht="18" thickBot="1" x14ac:dyDescent="0.35">
      <c r="A2161" s="80">
        <v>26</v>
      </c>
      <c r="B2161" s="15">
        <v>115.55942326</v>
      </c>
      <c r="C2161" s="15">
        <v>115.55465208</v>
      </c>
      <c r="D2161" s="15">
        <v>115.55349772</v>
      </c>
      <c r="E2161" s="15">
        <v>116.44502974</v>
      </c>
      <c r="F2161" s="15">
        <v>116.60716623</v>
      </c>
      <c r="G2161" s="15">
        <v>117.1288387</v>
      </c>
      <c r="H2161" s="15">
        <v>117.11370979</v>
      </c>
      <c r="I2161" s="15">
        <v>117.33682515</v>
      </c>
      <c r="J2161" s="15">
        <v>117.58078643</v>
      </c>
      <c r="K2161" s="15">
        <v>117.61055172</v>
      </c>
      <c r="L2161" s="15">
        <v>117.61931748000001</v>
      </c>
      <c r="M2161" s="15">
        <v>117.52705107</v>
      </c>
      <c r="N2161" s="19">
        <v>117.52058885</v>
      </c>
      <c r="O2161" s="15">
        <v>117.52139683</v>
      </c>
      <c r="P2161" s="15">
        <v>117.08695935</v>
      </c>
      <c r="Q2161" s="15">
        <v>116.97876189</v>
      </c>
      <c r="R2161" s="15">
        <v>116.11170642</v>
      </c>
      <c r="S2161" s="15">
        <v>116.11963253</v>
      </c>
      <c r="T2161" s="15">
        <v>116.11904312</v>
      </c>
      <c r="U2161" s="15">
        <v>116.44991313</v>
      </c>
      <c r="V2161" s="15">
        <v>116.43945220000001</v>
      </c>
      <c r="W2161" s="15">
        <v>116.42629705</v>
      </c>
      <c r="X2161" s="15">
        <v>115.78392495</v>
      </c>
      <c r="Y2161" s="15">
        <v>115.99265689000001</v>
      </c>
    </row>
    <row r="2162" spans="1:25" ht="18" thickBot="1" x14ac:dyDescent="0.35">
      <c r="A2162" s="80">
        <v>27</v>
      </c>
      <c r="B2162" s="15">
        <v>116.05978009</v>
      </c>
      <c r="C2162" s="15">
        <v>116.05381653000001</v>
      </c>
      <c r="D2162" s="15">
        <v>116.05084449</v>
      </c>
      <c r="E2162" s="15">
        <v>116.61026971</v>
      </c>
      <c r="F2162" s="15">
        <v>116.77715463</v>
      </c>
      <c r="G2162" s="15">
        <v>117.22345550999999</v>
      </c>
      <c r="H2162" s="15">
        <v>117.40119366</v>
      </c>
      <c r="I2162" s="15">
        <v>117.21261445</v>
      </c>
      <c r="J2162" s="15">
        <v>117.74263252</v>
      </c>
      <c r="K2162" s="15">
        <v>117.7633364</v>
      </c>
      <c r="L2162" s="15">
        <v>117.77361003</v>
      </c>
      <c r="M2162" s="15">
        <v>117.68432249999999</v>
      </c>
      <c r="N2162" s="19">
        <v>117.63530851</v>
      </c>
      <c r="O2162" s="15">
        <v>117.46995235</v>
      </c>
      <c r="P2162" s="15">
        <v>117.0259112</v>
      </c>
      <c r="Q2162" s="15">
        <v>116.70294903</v>
      </c>
      <c r="R2162" s="15">
        <v>116.48799364</v>
      </c>
      <c r="S2162" s="15">
        <v>115.3255108</v>
      </c>
      <c r="T2162" s="15">
        <v>115.32639707</v>
      </c>
      <c r="U2162" s="15">
        <v>115.45010135</v>
      </c>
      <c r="V2162" s="15">
        <v>115.61531888</v>
      </c>
      <c r="W2162" s="15">
        <v>115.73807551</v>
      </c>
      <c r="X2162" s="15">
        <v>114.92637944000001</v>
      </c>
      <c r="Y2162" s="15">
        <v>115.43519892</v>
      </c>
    </row>
    <row r="2163" spans="1:25" ht="18" thickBot="1" x14ac:dyDescent="0.35">
      <c r="A2163" s="80">
        <v>28</v>
      </c>
      <c r="B2163" s="15">
        <v>115.42574329</v>
      </c>
      <c r="C2163" s="15">
        <v>115.42068080999999</v>
      </c>
      <c r="D2163" s="15">
        <v>115.41870788999999</v>
      </c>
      <c r="E2163" s="15">
        <v>115.41863063</v>
      </c>
      <c r="F2163" s="15">
        <v>115.41866517</v>
      </c>
      <c r="G2163" s="15">
        <v>116.11584039</v>
      </c>
      <c r="H2163" s="15">
        <v>115.82800741</v>
      </c>
      <c r="I2163" s="15">
        <v>115.71540453999999</v>
      </c>
      <c r="J2163" s="15">
        <v>115.79580124</v>
      </c>
      <c r="K2163" s="15">
        <v>116.00615922999999</v>
      </c>
      <c r="L2163" s="15">
        <v>116.01044666</v>
      </c>
      <c r="M2163" s="15">
        <v>116.01267882</v>
      </c>
      <c r="N2163" s="19">
        <v>116.01078055000001</v>
      </c>
      <c r="O2163" s="15">
        <v>116.00948568</v>
      </c>
      <c r="P2163" s="15">
        <v>115.87097089</v>
      </c>
      <c r="Q2163" s="15">
        <v>115.73762560999999</v>
      </c>
      <c r="R2163" s="15">
        <v>115.61239618</v>
      </c>
      <c r="S2163" s="15">
        <v>115.61820319</v>
      </c>
      <c r="T2163" s="15">
        <v>115.61727084</v>
      </c>
      <c r="U2163" s="15">
        <v>115.21423125</v>
      </c>
      <c r="V2163" s="15">
        <v>115.21728233</v>
      </c>
      <c r="W2163" s="15">
        <v>115.33944654</v>
      </c>
      <c r="X2163" s="15">
        <v>114.92773018</v>
      </c>
      <c r="Y2163" s="15">
        <v>115.43156636000001</v>
      </c>
    </row>
    <row r="2164" spans="1:25" ht="18" thickBot="1" x14ac:dyDescent="0.35">
      <c r="A2164" s="80">
        <v>29</v>
      </c>
      <c r="B2164" s="15">
        <v>115.42368057</v>
      </c>
      <c r="C2164" s="15">
        <v>115.4181876</v>
      </c>
      <c r="D2164" s="15">
        <v>115.41622163</v>
      </c>
      <c r="E2164" s="15">
        <v>115.41601215</v>
      </c>
      <c r="F2164" s="15">
        <v>115.41547599</v>
      </c>
      <c r="G2164" s="15">
        <v>116.75303667</v>
      </c>
      <c r="H2164" s="15">
        <v>116.44426933</v>
      </c>
      <c r="I2164" s="15">
        <v>116.36113011</v>
      </c>
      <c r="J2164" s="15">
        <v>116.50818043</v>
      </c>
      <c r="K2164" s="15">
        <v>116.72140223</v>
      </c>
      <c r="L2164" s="15">
        <v>116.73038437</v>
      </c>
      <c r="M2164" s="15">
        <v>116.73185789</v>
      </c>
      <c r="N2164" s="19">
        <v>116.73488046999999</v>
      </c>
      <c r="O2164" s="15">
        <v>116.73457372</v>
      </c>
      <c r="P2164" s="15">
        <v>116.15876378999999</v>
      </c>
      <c r="Q2164" s="15">
        <v>115.85364714000001</v>
      </c>
      <c r="R2164" s="15">
        <v>115.87357187000001</v>
      </c>
      <c r="S2164" s="15">
        <v>115.70931653</v>
      </c>
      <c r="T2164" s="15">
        <v>115.70912955999999</v>
      </c>
      <c r="U2164" s="15">
        <v>115.48266203</v>
      </c>
      <c r="V2164" s="15">
        <v>115.60056202</v>
      </c>
      <c r="W2164" s="15">
        <v>115.72637969</v>
      </c>
      <c r="X2164" s="15">
        <v>114.92694032999999</v>
      </c>
      <c r="Y2164" s="15">
        <v>115.42782690999999</v>
      </c>
    </row>
    <row r="2165" spans="1:25" ht="18" thickBot="1" x14ac:dyDescent="0.35">
      <c r="A2165" s="80">
        <v>30</v>
      </c>
      <c r="B2165" s="15">
        <v>115.56126146</v>
      </c>
      <c r="C2165" s="15">
        <v>115.55630836</v>
      </c>
      <c r="D2165" s="15">
        <v>115.5552441</v>
      </c>
      <c r="E2165" s="15">
        <v>115.55467711</v>
      </c>
      <c r="F2165" s="15">
        <v>115.55626793</v>
      </c>
      <c r="G2165" s="15">
        <v>116.04268016</v>
      </c>
      <c r="H2165" s="15">
        <v>116.34078765</v>
      </c>
      <c r="I2165" s="15">
        <v>116.10372685999999</v>
      </c>
      <c r="J2165" s="15">
        <v>116.51969424000001</v>
      </c>
      <c r="K2165" s="15">
        <v>116.53138525999999</v>
      </c>
      <c r="L2165" s="15">
        <v>116.53301113000001</v>
      </c>
      <c r="M2165" s="15">
        <v>116.53379916999999</v>
      </c>
      <c r="N2165" s="19">
        <v>116.52757388000001</v>
      </c>
      <c r="O2165" s="15">
        <v>116.52877984</v>
      </c>
      <c r="P2165" s="15">
        <v>116.00233904</v>
      </c>
      <c r="Q2165" s="15">
        <v>115.70150254000001</v>
      </c>
      <c r="R2165" s="15">
        <v>115.57722923</v>
      </c>
      <c r="S2165" s="15">
        <v>115.57767307</v>
      </c>
      <c r="T2165" s="15">
        <v>115.74648538</v>
      </c>
      <c r="U2165" s="15">
        <v>115.74617709</v>
      </c>
      <c r="V2165" s="15">
        <v>115.4782898</v>
      </c>
      <c r="W2165" s="15">
        <v>115.58902813</v>
      </c>
      <c r="X2165" s="15">
        <v>115.04648711999999</v>
      </c>
      <c r="Y2165" s="15">
        <v>115.43066912</v>
      </c>
    </row>
    <row r="2166" spans="1:25" ht="18" thickBot="1" x14ac:dyDescent="0.35">
      <c r="A2166" s="80">
        <v>31</v>
      </c>
      <c r="B2166" s="15">
        <v>115.43417632000001</v>
      </c>
      <c r="C2166" s="15">
        <v>115.42980614</v>
      </c>
      <c r="D2166" s="15">
        <v>115.42881212</v>
      </c>
      <c r="E2166" s="15">
        <v>115.42827976</v>
      </c>
      <c r="F2166" s="15">
        <v>115.42975139000001</v>
      </c>
      <c r="G2166" s="15">
        <v>115.96913567</v>
      </c>
      <c r="H2166" s="15">
        <v>116.37549133</v>
      </c>
      <c r="I2166" s="15">
        <v>116.029782</v>
      </c>
      <c r="J2166" s="15">
        <v>116.43690571</v>
      </c>
      <c r="K2166" s="15">
        <v>116.44754675</v>
      </c>
      <c r="L2166" s="15">
        <v>116.37977537</v>
      </c>
      <c r="M2166" s="15">
        <v>116.3808152</v>
      </c>
      <c r="N2166" s="19">
        <v>116.37593002</v>
      </c>
      <c r="O2166" s="15">
        <v>116.37630294</v>
      </c>
      <c r="P2166" s="15">
        <v>116.07218887000001</v>
      </c>
      <c r="Q2166" s="15">
        <v>115.95977104000001</v>
      </c>
      <c r="R2166" s="15">
        <v>115.93310357</v>
      </c>
      <c r="S2166" s="15">
        <v>115.9653543</v>
      </c>
      <c r="T2166" s="15">
        <v>115.79411686</v>
      </c>
      <c r="U2166" s="15">
        <v>115.95660694</v>
      </c>
      <c r="V2166" s="15">
        <v>115.65924923999999</v>
      </c>
      <c r="W2166" s="15">
        <v>115.82426593</v>
      </c>
      <c r="X2166" s="15">
        <v>114.93350784</v>
      </c>
      <c r="Y2166" s="15">
        <v>115.19092675</v>
      </c>
    </row>
    <row r="2167" spans="1:25" ht="18" thickBot="1" x14ac:dyDescent="0.35">
      <c r="A2167" s="82"/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1:25" ht="18" thickBot="1" x14ac:dyDescent="0.35">
      <c r="A2168" s="98" t="s">
        <v>0</v>
      </c>
      <c r="B2168" s="100" t="s">
        <v>97</v>
      </c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2"/>
    </row>
    <row r="2169" spans="1:25" ht="33.75" thickBot="1" x14ac:dyDescent="0.35">
      <c r="A2169" s="99"/>
      <c r="B2169" s="81" t="s">
        <v>1</v>
      </c>
      <c r="C2169" s="81" t="s">
        <v>2</v>
      </c>
      <c r="D2169" s="81" t="s">
        <v>3</v>
      </c>
      <c r="E2169" s="81" t="s">
        <v>4</v>
      </c>
      <c r="F2169" s="81" t="s">
        <v>5</v>
      </c>
      <c r="G2169" s="81" t="s">
        <v>6</v>
      </c>
      <c r="H2169" s="81" t="s">
        <v>7</v>
      </c>
      <c r="I2169" s="81" t="s">
        <v>8</v>
      </c>
      <c r="J2169" s="81" t="s">
        <v>9</v>
      </c>
      <c r="K2169" s="81" t="s">
        <v>10</v>
      </c>
      <c r="L2169" s="81" t="s">
        <v>11</v>
      </c>
      <c r="M2169" s="81" t="s">
        <v>12</v>
      </c>
      <c r="N2169" s="9" t="s">
        <v>13</v>
      </c>
      <c r="O2169" s="79" t="s">
        <v>14</v>
      </c>
      <c r="P2169" s="79" t="s">
        <v>15</v>
      </c>
      <c r="Q2169" s="79" t="s">
        <v>16</v>
      </c>
      <c r="R2169" s="79" t="s">
        <v>17</v>
      </c>
      <c r="S2169" s="79" t="s">
        <v>18</v>
      </c>
      <c r="T2169" s="79" t="s">
        <v>19</v>
      </c>
      <c r="U2169" s="79" t="s">
        <v>20</v>
      </c>
      <c r="V2169" s="79" t="s">
        <v>21</v>
      </c>
      <c r="W2169" s="79" t="s">
        <v>22</v>
      </c>
      <c r="X2169" s="79" t="s">
        <v>23</v>
      </c>
      <c r="Y2169" s="79" t="s">
        <v>24</v>
      </c>
    </row>
    <row r="2170" spans="1:25" ht="18" thickBot="1" x14ac:dyDescent="0.35">
      <c r="A2170" s="80">
        <v>1</v>
      </c>
      <c r="B2170" s="15">
        <v>287.29230668999998</v>
      </c>
      <c r="C2170" s="15">
        <v>287.27547011000001</v>
      </c>
      <c r="D2170" s="15">
        <v>287.27386121000001</v>
      </c>
      <c r="E2170" s="15">
        <v>287.27194458000002</v>
      </c>
      <c r="F2170" s="15">
        <v>287.27090932999999</v>
      </c>
      <c r="G2170" s="15">
        <v>287.27083536999999</v>
      </c>
      <c r="H2170" s="15">
        <v>287.92292940999999</v>
      </c>
      <c r="I2170" s="15">
        <v>288.73170680999999</v>
      </c>
      <c r="J2170" s="15">
        <v>291.67684097</v>
      </c>
      <c r="K2170" s="15">
        <v>293.75149350999999</v>
      </c>
      <c r="L2170" s="15">
        <v>294.81091494999998</v>
      </c>
      <c r="M2170" s="15">
        <v>294.95564036000002</v>
      </c>
      <c r="N2170" s="17">
        <v>294.3689698</v>
      </c>
      <c r="O2170" s="18">
        <v>293.30031889999998</v>
      </c>
      <c r="P2170" s="18">
        <v>291.92428154999999</v>
      </c>
      <c r="Q2170" s="18">
        <v>291.83035745000001</v>
      </c>
      <c r="R2170" s="18">
        <v>291.98780190999997</v>
      </c>
      <c r="S2170" s="18">
        <v>289.39603566</v>
      </c>
      <c r="T2170" s="18">
        <v>292.35482053999999</v>
      </c>
      <c r="U2170" s="18">
        <v>293.19366626999999</v>
      </c>
      <c r="V2170" s="18">
        <v>291.99359889999999</v>
      </c>
      <c r="W2170" s="18">
        <v>286.36544959999998</v>
      </c>
      <c r="X2170" s="18">
        <v>284.11196676999998</v>
      </c>
      <c r="Y2170" s="18">
        <v>284.72311487000002</v>
      </c>
    </row>
    <row r="2171" spans="1:25" ht="18" thickBot="1" x14ac:dyDescent="0.35">
      <c r="A2171" s="80">
        <v>2</v>
      </c>
      <c r="B2171" s="15">
        <v>285.86313052000003</v>
      </c>
      <c r="C2171" s="15">
        <v>285.85628235000001</v>
      </c>
      <c r="D2171" s="15">
        <v>285.85702289</v>
      </c>
      <c r="E2171" s="15">
        <v>285.85806410999999</v>
      </c>
      <c r="F2171" s="15">
        <v>285.85890572</v>
      </c>
      <c r="G2171" s="15">
        <v>286.32661388000002</v>
      </c>
      <c r="H2171" s="15">
        <v>285.48049852000003</v>
      </c>
      <c r="I2171" s="15">
        <v>284.77627682000002</v>
      </c>
      <c r="J2171" s="15">
        <v>284.86668960999998</v>
      </c>
      <c r="K2171" s="15">
        <v>284.85617246999999</v>
      </c>
      <c r="L2171" s="15">
        <v>286.05203062999999</v>
      </c>
      <c r="M2171" s="15">
        <v>286.02547900000002</v>
      </c>
      <c r="N2171" s="19">
        <v>285.99474794000002</v>
      </c>
      <c r="O2171" s="15">
        <v>286.03893854</v>
      </c>
      <c r="P2171" s="15">
        <v>285.11789704</v>
      </c>
      <c r="Q2171" s="15">
        <v>284.69996716999998</v>
      </c>
      <c r="R2171" s="15">
        <v>284.27074291999998</v>
      </c>
      <c r="S2171" s="15">
        <v>283.98954385000002</v>
      </c>
      <c r="T2171" s="15">
        <v>284.03149523000002</v>
      </c>
      <c r="U2171" s="15">
        <v>284.97184871000002</v>
      </c>
      <c r="V2171" s="15">
        <v>283.79882133000001</v>
      </c>
      <c r="W2171" s="15">
        <v>283.82493334999998</v>
      </c>
      <c r="X2171" s="15">
        <v>284.69017158999998</v>
      </c>
      <c r="Y2171" s="15">
        <v>285.16636571999999</v>
      </c>
    </row>
    <row r="2172" spans="1:25" ht="18" thickBot="1" x14ac:dyDescent="0.35">
      <c r="A2172" s="80">
        <v>3</v>
      </c>
      <c r="B2172" s="15">
        <v>285.77988034999998</v>
      </c>
      <c r="C2172" s="15">
        <v>285.77556222999999</v>
      </c>
      <c r="D2172" s="15">
        <v>285.77580727999998</v>
      </c>
      <c r="E2172" s="15">
        <v>285.77732391000001</v>
      </c>
      <c r="F2172" s="15">
        <v>285.77622346999999</v>
      </c>
      <c r="G2172" s="15">
        <v>285.76804931999999</v>
      </c>
      <c r="H2172" s="15">
        <v>285.26449506</v>
      </c>
      <c r="I2172" s="15">
        <v>287.37459825000002</v>
      </c>
      <c r="J2172" s="15">
        <v>286.79448635</v>
      </c>
      <c r="K2172" s="15">
        <v>286.60626208999997</v>
      </c>
      <c r="L2172" s="15">
        <v>286.59857211000002</v>
      </c>
      <c r="M2172" s="15">
        <v>286.60620423</v>
      </c>
      <c r="N2172" s="19">
        <v>286.58856294999998</v>
      </c>
      <c r="O2172" s="15">
        <v>286.09545449000001</v>
      </c>
      <c r="P2172" s="15">
        <v>286.11234528</v>
      </c>
      <c r="Q2172" s="15">
        <v>285.63449233</v>
      </c>
      <c r="R2172" s="15">
        <v>283.77075590999999</v>
      </c>
      <c r="S2172" s="15">
        <v>283.12117542999999</v>
      </c>
      <c r="T2172" s="15">
        <v>283.13906233</v>
      </c>
      <c r="U2172" s="15">
        <v>284.07574323</v>
      </c>
      <c r="V2172" s="15">
        <v>284.08513577999997</v>
      </c>
      <c r="W2172" s="15">
        <v>284.10761328000001</v>
      </c>
      <c r="X2172" s="15">
        <v>285.77022195000001</v>
      </c>
      <c r="Y2172" s="15">
        <v>285.77614282000002</v>
      </c>
    </row>
    <row r="2173" spans="1:25" ht="18" thickBot="1" x14ac:dyDescent="0.35">
      <c r="A2173" s="80">
        <v>4</v>
      </c>
      <c r="B2173" s="15">
        <v>289.04479972000001</v>
      </c>
      <c r="C2173" s="15">
        <v>289.02835298000002</v>
      </c>
      <c r="D2173" s="15">
        <v>289.02365954999999</v>
      </c>
      <c r="E2173" s="15">
        <v>289.01933323999998</v>
      </c>
      <c r="F2173" s="15">
        <v>289.02471606</v>
      </c>
      <c r="G2173" s="15">
        <v>288.61982339000002</v>
      </c>
      <c r="H2173" s="15">
        <v>287.97223971</v>
      </c>
      <c r="I2173" s="15">
        <v>287.75501243000002</v>
      </c>
      <c r="J2173" s="15">
        <v>286.93251257999998</v>
      </c>
      <c r="K2173" s="15">
        <v>286.93116643000002</v>
      </c>
      <c r="L2173" s="15">
        <v>286.94959683000002</v>
      </c>
      <c r="M2173" s="15">
        <v>287.14198535000003</v>
      </c>
      <c r="N2173" s="19">
        <v>287.12669109000001</v>
      </c>
      <c r="O2173" s="15">
        <v>287.14342257999999</v>
      </c>
      <c r="P2173" s="15">
        <v>286.63617822999998</v>
      </c>
      <c r="Q2173" s="15">
        <v>286.45400567000002</v>
      </c>
      <c r="R2173" s="15">
        <v>285.39251768999998</v>
      </c>
      <c r="S2173" s="15">
        <v>286.29122826000003</v>
      </c>
      <c r="T2173" s="15">
        <v>287.59776397000002</v>
      </c>
      <c r="U2173" s="15">
        <v>286.64642858000002</v>
      </c>
      <c r="V2173" s="15">
        <v>286.46455120000002</v>
      </c>
      <c r="W2173" s="15">
        <v>286.18299781000002</v>
      </c>
      <c r="X2173" s="15">
        <v>287.24019900000002</v>
      </c>
      <c r="Y2173" s="15">
        <v>288.10792674999999</v>
      </c>
    </row>
    <row r="2174" spans="1:25" ht="18" thickBot="1" x14ac:dyDescent="0.35">
      <c r="A2174" s="80">
        <v>5</v>
      </c>
      <c r="B2174" s="15">
        <v>288.83278602000001</v>
      </c>
      <c r="C2174" s="15">
        <v>288.81838832</v>
      </c>
      <c r="D2174" s="15">
        <v>288.81245928999999</v>
      </c>
      <c r="E2174" s="15">
        <v>288.81065814999999</v>
      </c>
      <c r="F2174" s="15">
        <v>288.81225776999997</v>
      </c>
      <c r="G2174" s="15">
        <v>288.61472780000003</v>
      </c>
      <c r="H2174" s="15">
        <v>288.03513551999998</v>
      </c>
      <c r="I2174" s="15">
        <v>288.05230461999997</v>
      </c>
      <c r="J2174" s="15">
        <v>287.67441621</v>
      </c>
      <c r="K2174" s="15">
        <v>287.48844226</v>
      </c>
      <c r="L2174" s="15">
        <v>287.68487277999998</v>
      </c>
      <c r="M2174" s="15">
        <v>287.68376798000003</v>
      </c>
      <c r="N2174" s="19">
        <v>287.68164915</v>
      </c>
      <c r="O2174" s="15">
        <v>287.68724569</v>
      </c>
      <c r="P2174" s="15">
        <v>287.16626511999999</v>
      </c>
      <c r="Q2174" s="15">
        <v>286.28792149999998</v>
      </c>
      <c r="R2174" s="15">
        <v>285.29447019999998</v>
      </c>
      <c r="S2174" s="15">
        <v>285.43121789000003</v>
      </c>
      <c r="T2174" s="15">
        <v>285.57557899</v>
      </c>
      <c r="U2174" s="15">
        <v>286.09113903000002</v>
      </c>
      <c r="V2174" s="15">
        <v>285.95807187999998</v>
      </c>
      <c r="W2174" s="15">
        <v>286.14548079000002</v>
      </c>
      <c r="X2174" s="15">
        <v>286.89070500999998</v>
      </c>
      <c r="Y2174" s="15">
        <v>287.80485800999998</v>
      </c>
    </row>
    <row r="2175" spans="1:25" ht="18" thickBot="1" x14ac:dyDescent="0.35">
      <c r="A2175" s="80">
        <v>6</v>
      </c>
      <c r="B2175" s="15">
        <v>287.42836532000001</v>
      </c>
      <c r="C2175" s="15">
        <v>287.42938927</v>
      </c>
      <c r="D2175" s="15">
        <v>287.42772577</v>
      </c>
      <c r="E2175" s="15">
        <v>286.88709172</v>
      </c>
      <c r="F2175" s="15">
        <v>286.88702333999998</v>
      </c>
      <c r="G2175" s="15">
        <v>288.88863567999999</v>
      </c>
      <c r="H2175" s="15">
        <v>287.71075223999998</v>
      </c>
      <c r="I2175" s="15">
        <v>288.31891403999998</v>
      </c>
      <c r="J2175" s="15">
        <v>287.97977229999998</v>
      </c>
      <c r="K2175" s="15">
        <v>287.98151490999999</v>
      </c>
      <c r="L2175" s="15">
        <v>287.99036646000002</v>
      </c>
      <c r="M2175" s="15">
        <v>288.18893365999998</v>
      </c>
      <c r="N2175" s="19">
        <v>288.19732269999997</v>
      </c>
      <c r="O2175" s="15">
        <v>288.19448985999998</v>
      </c>
      <c r="P2175" s="15">
        <v>287.46969801</v>
      </c>
      <c r="Q2175" s="15">
        <v>286.86699489</v>
      </c>
      <c r="R2175" s="15">
        <v>284.2009122</v>
      </c>
      <c r="S2175" s="15">
        <v>284.27943101</v>
      </c>
      <c r="T2175" s="15">
        <v>282.88799411000002</v>
      </c>
      <c r="U2175" s="15">
        <v>282.84550039999999</v>
      </c>
      <c r="V2175" s="15">
        <v>283.16653846000003</v>
      </c>
      <c r="W2175" s="15">
        <v>283.45911081000003</v>
      </c>
      <c r="X2175" s="15">
        <v>284.20887977000001</v>
      </c>
      <c r="Y2175" s="15">
        <v>285.47757050000001</v>
      </c>
    </row>
    <row r="2176" spans="1:25" ht="18" thickBot="1" x14ac:dyDescent="0.35">
      <c r="A2176" s="80">
        <v>7</v>
      </c>
      <c r="B2176" s="15">
        <v>285.67907085000002</v>
      </c>
      <c r="C2176" s="15">
        <v>284.51650797999997</v>
      </c>
      <c r="D2176" s="15">
        <v>284.55540680000001</v>
      </c>
      <c r="E2176" s="15">
        <v>284.58748678000001</v>
      </c>
      <c r="F2176" s="15">
        <v>285.06841358000003</v>
      </c>
      <c r="G2176" s="15">
        <v>286.88728493999997</v>
      </c>
      <c r="H2176" s="15">
        <v>286.40254897</v>
      </c>
      <c r="I2176" s="15">
        <v>286.49237350999999</v>
      </c>
      <c r="J2176" s="15">
        <v>288.80590681000001</v>
      </c>
      <c r="K2176" s="15">
        <v>288.82934295000001</v>
      </c>
      <c r="L2176" s="15">
        <v>288.80564528999997</v>
      </c>
      <c r="M2176" s="15">
        <v>288.78809536</v>
      </c>
      <c r="N2176" s="19">
        <v>288.78078593999999</v>
      </c>
      <c r="O2176" s="15">
        <v>288.40683186000001</v>
      </c>
      <c r="P2176" s="15">
        <v>287.38550230999999</v>
      </c>
      <c r="Q2176" s="15">
        <v>286.88062301999997</v>
      </c>
      <c r="R2176" s="15">
        <v>288.08733689000002</v>
      </c>
      <c r="S2176" s="15">
        <v>287.4386561</v>
      </c>
      <c r="T2176" s="15">
        <v>286.29057706999998</v>
      </c>
      <c r="U2176" s="15">
        <v>286.44074274000002</v>
      </c>
      <c r="V2176" s="15">
        <v>285.35520786000001</v>
      </c>
      <c r="W2176" s="15">
        <v>284.34039416000002</v>
      </c>
      <c r="X2176" s="15">
        <v>284.62310500000001</v>
      </c>
      <c r="Y2176" s="15">
        <v>284.12045318000003</v>
      </c>
    </row>
    <row r="2177" spans="1:25" ht="18" thickBot="1" x14ac:dyDescent="0.35">
      <c r="A2177" s="80">
        <v>8</v>
      </c>
      <c r="B2177" s="15">
        <v>283.63857135000001</v>
      </c>
      <c r="C2177" s="15">
        <v>283.60777697999998</v>
      </c>
      <c r="D2177" s="15">
        <v>284.59207891</v>
      </c>
      <c r="E2177" s="15">
        <v>284.59563315000003</v>
      </c>
      <c r="F2177" s="15">
        <v>285.16383089999999</v>
      </c>
      <c r="G2177" s="15">
        <v>287.865162</v>
      </c>
      <c r="H2177" s="15">
        <v>287.06056290999999</v>
      </c>
      <c r="I2177" s="15">
        <v>288.51217230999998</v>
      </c>
      <c r="J2177" s="15">
        <v>290.24408891000002</v>
      </c>
      <c r="K2177" s="15">
        <v>290.28559623000001</v>
      </c>
      <c r="L2177" s="15">
        <v>290.30613819000001</v>
      </c>
      <c r="M2177" s="15">
        <v>290.30601023000003</v>
      </c>
      <c r="N2177" s="19">
        <v>290.27831359999999</v>
      </c>
      <c r="O2177" s="15">
        <v>288.59604245999998</v>
      </c>
      <c r="P2177" s="15">
        <v>288.40215585999999</v>
      </c>
      <c r="Q2177" s="15">
        <v>288.15950812</v>
      </c>
      <c r="R2177" s="15">
        <v>289.10835689999999</v>
      </c>
      <c r="S2177" s="15">
        <v>289.40006613000003</v>
      </c>
      <c r="T2177" s="15">
        <v>287.62273465999999</v>
      </c>
      <c r="U2177" s="15">
        <v>287.63976531999998</v>
      </c>
      <c r="V2177" s="15">
        <v>287.64080482999998</v>
      </c>
      <c r="W2177" s="15">
        <v>285.80388563999998</v>
      </c>
      <c r="X2177" s="15">
        <v>286.51103402000001</v>
      </c>
      <c r="Y2177" s="15">
        <v>284.55308186000002</v>
      </c>
    </row>
    <row r="2178" spans="1:25" ht="18" thickBot="1" x14ac:dyDescent="0.35">
      <c r="A2178" s="80">
        <v>9</v>
      </c>
      <c r="B2178" s="15">
        <v>288.2524694</v>
      </c>
      <c r="C2178" s="15">
        <v>288.41765588999999</v>
      </c>
      <c r="D2178" s="15">
        <v>288.41477017</v>
      </c>
      <c r="E2178" s="15">
        <v>288.40925726</v>
      </c>
      <c r="F2178" s="15">
        <v>288.4115415</v>
      </c>
      <c r="G2178" s="15">
        <v>288.54376286000002</v>
      </c>
      <c r="H2178" s="15">
        <v>287.78929699999998</v>
      </c>
      <c r="I2178" s="15">
        <v>287.65640936</v>
      </c>
      <c r="J2178" s="15">
        <v>286.97159246000001</v>
      </c>
      <c r="K2178" s="15">
        <v>287.00528256000001</v>
      </c>
      <c r="L2178" s="15">
        <v>287.00030752999999</v>
      </c>
      <c r="M2178" s="15">
        <v>286.97505292</v>
      </c>
      <c r="N2178" s="19">
        <v>286.3490607</v>
      </c>
      <c r="O2178" s="15">
        <v>285.87954558000001</v>
      </c>
      <c r="P2178" s="15">
        <v>284.94228356000002</v>
      </c>
      <c r="Q2178" s="15">
        <v>284.80874084999999</v>
      </c>
      <c r="R2178" s="15">
        <v>286.13103777999999</v>
      </c>
      <c r="S2178" s="15">
        <v>285.97740954</v>
      </c>
      <c r="T2178" s="15">
        <v>286.48490659999999</v>
      </c>
      <c r="U2178" s="15">
        <v>286.66000959000002</v>
      </c>
      <c r="V2178" s="15">
        <v>285.51548350000002</v>
      </c>
      <c r="W2178" s="15">
        <v>285.66851267999999</v>
      </c>
      <c r="X2178" s="15">
        <v>286.13383969</v>
      </c>
      <c r="Y2178" s="15">
        <v>286.97644144999998</v>
      </c>
    </row>
    <row r="2179" spans="1:25" ht="18" thickBot="1" x14ac:dyDescent="0.35">
      <c r="A2179" s="80">
        <v>10</v>
      </c>
      <c r="B2179" s="15">
        <v>286.89589181000002</v>
      </c>
      <c r="C2179" s="15">
        <v>286.92590609000001</v>
      </c>
      <c r="D2179" s="15">
        <v>286.92457395999998</v>
      </c>
      <c r="E2179" s="15">
        <v>286.92454702999999</v>
      </c>
      <c r="F2179" s="15">
        <v>286.75342750999999</v>
      </c>
      <c r="G2179" s="15">
        <v>287.03285188000001</v>
      </c>
      <c r="H2179" s="15">
        <v>286.35303384000002</v>
      </c>
      <c r="I2179" s="15">
        <v>286.77786458000003</v>
      </c>
      <c r="J2179" s="15">
        <v>287.05793224000001</v>
      </c>
      <c r="K2179" s="15">
        <v>287.04158662999998</v>
      </c>
      <c r="L2179" s="15">
        <v>287.06849025000002</v>
      </c>
      <c r="M2179" s="15">
        <v>287.05257488000001</v>
      </c>
      <c r="N2179" s="19">
        <v>287.01607826999998</v>
      </c>
      <c r="O2179" s="15">
        <v>286.78323726000002</v>
      </c>
      <c r="P2179" s="15">
        <v>285.87468970999998</v>
      </c>
      <c r="Q2179" s="15">
        <v>285.58494502000002</v>
      </c>
      <c r="R2179" s="15">
        <v>285.90033309</v>
      </c>
      <c r="S2179" s="15">
        <v>285.91711622999998</v>
      </c>
      <c r="T2179" s="15">
        <v>286.19802845999999</v>
      </c>
      <c r="U2179" s="15">
        <v>286.23160346999998</v>
      </c>
      <c r="V2179" s="15">
        <v>285.63745383000003</v>
      </c>
      <c r="W2179" s="15">
        <v>285.96413252000002</v>
      </c>
      <c r="X2179" s="15">
        <v>286.15637828000001</v>
      </c>
      <c r="Y2179" s="15">
        <v>286.08753046999999</v>
      </c>
    </row>
    <row r="2180" spans="1:25" ht="18" thickBot="1" x14ac:dyDescent="0.35">
      <c r="A2180" s="80">
        <v>11</v>
      </c>
      <c r="B2180" s="15">
        <v>286.69458543000002</v>
      </c>
      <c r="C2180" s="15">
        <v>286.71583176000001</v>
      </c>
      <c r="D2180" s="15">
        <v>286.71538615999998</v>
      </c>
      <c r="E2180" s="15">
        <v>286.71538335000002</v>
      </c>
      <c r="F2180" s="15">
        <v>286.54542777</v>
      </c>
      <c r="G2180" s="15">
        <v>286.51972726999998</v>
      </c>
      <c r="H2180" s="15">
        <v>286.19926629999998</v>
      </c>
      <c r="I2180" s="15">
        <v>285.69160943000003</v>
      </c>
      <c r="J2180" s="15">
        <v>285.19600236999997</v>
      </c>
      <c r="K2180" s="15">
        <v>285.60421780000001</v>
      </c>
      <c r="L2180" s="15">
        <v>285.75652184</v>
      </c>
      <c r="M2180" s="15">
        <v>285.92525534999999</v>
      </c>
      <c r="N2180" s="19">
        <v>285.93656146000001</v>
      </c>
      <c r="O2180" s="15">
        <v>285.63454464</v>
      </c>
      <c r="P2180" s="15">
        <v>285.02446709999998</v>
      </c>
      <c r="Q2180" s="15">
        <v>284.58392133000001</v>
      </c>
      <c r="R2180" s="15">
        <v>283.30973297000003</v>
      </c>
      <c r="S2180" s="15">
        <v>283.0226859</v>
      </c>
      <c r="T2180" s="15">
        <v>283.15213169999998</v>
      </c>
      <c r="U2180" s="15">
        <v>283.58279627000002</v>
      </c>
      <c r="V2180" s="15">
        <v>283.60263085999998</v>
      </c>
      <c r="W2180" s="15">
        <v>284.05447680999998</v>
      </c>
      <c r="X2180" s="15">
        <v>284.48333496999999</v>
      </c>
      <c r="Y2180" s="15">
        <v>285.88377513</v>
      </c>
    </row>
    <row r="2181" spans="1:25" ht="18" thickBot="1" x14ac:dyDescent="0.35">
      <c r="A2181" s="80">
        <v>12</v>
      </c>
      <c r="B2181" s="15">
        <v>285.44381708999998</v>
      </c>
      <c r="C2181" s="15">
        <v>285.44792894</v>
      </c>
      <c r="D2181" s="15">
        <v>285.44721779999998</v>
      </c>
      <c r="E2181" s="15">
        <v>285.44975531</v>
      </c>
      <c r="F2181" s="15">
        <v>286.52290017000001</v>
      </c>
      <c r="G2181" s="15">
        <v>287.25110131999998</v>
      </c>
      <c r="H2181" s="15">
        <v>286.93571758000002</v>
      </c>
      <c r="I2181" s="15">
        <v>286.60227585000001</v>
      </c>
      <c r="J2181" s="15">
        <v>285.98442947000001</v>
      </c>
      <c r="K2181" s="15">
        <v>285.97835745999998</v>
      </c>
      <c r="L2181" s="15">
        <v>285.97730795000001</v>
      </c>
      <c r="M2181" s="15">
        <v>285.39135327000002</v>
      </c>
      <c r="N2181" s="19">
        <v>285.39482643999997</v>
      </c>
      <c r="O2181" s="15">
        <v>285.37969944999998</v>
      </c>
      <c r="P2181" s="15">
        <v>285.38140159</v>
      </c>
      <c r="Q2181" s="15">
        <v>285.52637451999999</v>
      </c>
      <c r="R2181" s="15">
        <v>284.64064732000003</v>
      </c>
      <c r="S2181" s="15">
        <v>284.07388075</v>
      </c>
      <c r="T2181" s="15">
        <v>284.07462643999997</v>
      </c>
      <c r="U2181" s="15">
        <v>284.36138599999998</v>
      </c>
      <c r="V2181" s="15">
        <v>284.37275772999999</v>
      </c>
      <c r="W2181" s="15">
        <v>285.25799080000002</v>
      </c>
      <c r="X2181" s="15">
        <v>284.55224098999997</v>
      </c>
      <c r="Y2181" s="15">
        <v>284.98373387999999</v>
      </c>
    </row>
    <row r="2182" spans="1:25" ht="18" thickBot="1" x14ac:dyDescent="0.35">
      <c r="A2182" s="80">
        <v>13</v>
      </c>
      <c r="B2182" s="15">
        <v>285.93665836000002</v>
      </c>
      <c r="C2182" s="15">
        <v>285.95290018999998</v>
      </c>
      <c r="D2182" s="15">
        <v>285.95272161000003</v>
      </c>
      <c r="E2182" s="15">
        <v>285.95273672000002</v>
      </c>
      <c r="F2182" s="15">
        <v>286.54635296999999</v>
      </c>
      <c r="G2182" s="15">
        <v>287.16698804999999</v>
      </c>
      <c r="H2182" s="15">
        <v>286.94969931999998</v>
      </c>
      <c r="I2182" s="15">
        <v>286.64469982000003</v>
      </c>
      <c r="J2182" s="15">
        <v>286.31368065999999</v>
      </c>
      <c r="K2182" s="15">
        <v>286.3111427</v>
      </c>
      <c r="L2182" s="15">
        <v>286.31042515000001</v>
      </c>
      <c r="M2182" s="15">
        <v>286.31069938000002</v>
      </c>
      <c r="N2182" s="19">
        <v>286.31224565999997</v>
      </c>
      <c r="O2182" s="15">
        <v>286.31060674999998</v>
      </c>
      <c r="P2182" s="15">
        <v>285.98943222000003</v>
      </c>
      <c r="Q2182" s="15">
        <v>285.53890014000001</v>
      </c>
      <c r="R2182" s="15">
        <v>284.82649885000001</v>
      </c>
      <c r="S2182" s="15">
        <v>284.53864031000001</v>
      </c>
      <c r="T2182" s="15">
        <v>284.54414955999999</v>
      </c>
      <c r="U2182" s="15">
        <v>284.84755013</v>
      </c>
      <c r="V2182" s="15">
        <v>284.97312521999999</v>
      </c>
      <c r="W2182" s="15">
        <v>285.43709612999999</v>
      </c>
      <c r="X2182" s="15">
        <v>284.70006803000001</v>
      </c>
      <c r="Y2182" s="15">
        <v>285.15736048000002</v>
      </c>
    </row>
    <row r="2183" spans="1:25" ht="18" thickBot="1" x14ac:dyDescent="0.35">
      <c r="A2183" s="80">
        <v>14</v>
      </c>
      <c r="B2183" s="15">
        <v>284.78581990999999</v>
      </c>
      <c r="C2183" s="15">
        <v>284.79528833000001</v>
      </c>
      <c r="D2183" s="15">
        <v>284.80205735999999</v>
      </c>
      <c r="E2183" s="15">
        <v>284.80318511000002</v>
      </c>
      <c r="F2183" s="15">
        <v>286.80261296999998</v>
      </c>
      <c r="G2183" s="15">
        <v>292.33997870000002</v>
      </c>
      <c r="H2183" s="15">
        <v>294.24888905</v>
      </c>
      <c r="I2183" s="15">
        <v>296.93882225999999</v>
      </c>
      <c r="J2183" s="15">
        <v>298.51274598999998</v>
      </c>
      <c r="K2183" s="15">
        <v>299.60841829999998</v>
      </c>
      <c r="L2183" s="15">
        <v>299.65303891000002</v>
      </c>
      <c r="M2183" s="15">
        <v>299.23182854999999</v>
      </c>
      <c r="N2183" s="19">
        <v>298.67455219999999</v>
      </c>
      <c r="O2183" s="15">
        <v>298.77746263</v>
      </c>
      <c r="P2183" s="15">
        <v>298.73078939999999</v>
      </c>
      <c r="Q2183" s="15">
        <v>296.16632700999997</v>
      </c>
      <c r="R2183" s="15">
        <v>297.64492068999999</v>
      </c>
      <c r="S2183" s="15">
        <v>296.75130983999998</v>
      </c>
      <c r="T2183" s="15">
        <v>298.34399473000002</v>
      </c>
      <c r="U2183" s="15">
        <v>297.96925804</v>
      </c>
      <c r="V2183" s="15">
        <v>296.65642306000001</v>
      </c>
      <c r="W2183" s="15">
        <v>292.73820984999998</v>
      </c>
      <c r="X2183" s="15">
        <v>284.56756840000003</v>
      </c>
      <c r="Y2183" s="15">
        <v>284.70739500000002</v>
      </c>
    </row>
    <row r="2184" spans="1:25" ht="18" thickBot="1" x14ac:dyDescent="0.35">
      <c r="A2184" s="80">
        <v>15</v>
      </c>
      <c r="B2184" s="15">
        <v>284.78593047999999</v>
      </c>
      <c r="C2184" s="15">
        <v>284.79720121000003</v>
      </c>
      <c r="D2184" s="15">
        <v>284.80015143999998</v>
      </c>
      <c r="E2184" s="15">
        <v>284.79954600000002</v>
      </c>
      <c r="F2184" s="15">
        <v>287.51359789000003</v>
      </c>
      <c r="G2184" s="15">
        <v>291.95002857999998</v>
      </c>
      <c r="H2184" s="15">
        <v>291.55407364000001</v>
      </c>
      <c r="I2184" s="15">
        <v>293.23702243000002</v>
      </c>
      <c r="J2184" s="15">
        <v>294.49493993999999</v>
      </c>
      <c r="K2184" s="15">
        <v>296.73177701999998</v>
      </c>
      <c r="L2184" s="15">
        <v>297.84331809999998</v>
      </c>
      <c r="M2184" s="15">
        <v>297.63083999999998</v>
      </c>
      <c r="N2184" s="19">
        <v>297.20378234999998</v>
      </c>
      <c r="O2184" s="15">
        <v>296.85114356999998</v>
      </c>
      <c r="P2184" s="15">
        <v>298.00369642999999</v>
      </c>
      <c r="Q2184" s="15">
        <v>296.35301857000002</v>
      </c>
      <c r="R2184" s="15">
        <v>296.53027961999999</v>
      </c>
      <c r="S2184" s="15">
        <v>296.90917897999998</v>
      </c>
      <c r="T2184" s="15">
        <v>297.80602565999999</v>
      </c>
      <c r="U2184" s="15">
        <v>298.04542853999999</v>
      </c>
      <c r="V2184" s="15">
        <v>297.06442412000001</v>
      </c>
      <c r="W2184" s="15">
        <v>292.25019136999998</v>
      </c>
      <c r="X2184" s="15">
        <v>284.54400399000002</v>
      </c>
      <c r="Y2184" s="15">
        <v>284.71413496999998</v>
      </c>
    </row>
    <row r="2185" spans="1:25" ht="18" thickBot="1" x14ac:dyDescent="0.35">
      <c r="A2185" s="80">
        <v>16</v>
      </c>
      <c r="B2185" s="15">
        <v>284.80796737999998</v>
      </c>
      <c r="C2185" s="15">
        <v>284.82061827000001</v>
      </c>
      <c r="D2185" s="15">
        <v>284.82407984000002</v>
      </c>
      <c r="E2185" s="15">
        <v>284.82057043999998</v>
      </c>
      <c r="F2185" s="15">
        <v>286.82168121000001</v>
      </c>
      <c r="G2185" s="15">
        <v>292.55973846000001</v>
      </c>
      <c r="H2185" s="15">
        <v>295.34082223000001</v>
      </c>
      <c r="I2185" s="15">
        <v>297.83441464999999</v>
      </c>
      <c r="J2185" s="15">
        <v>297.16301544999999</v>
      </c>
      <c r="K2185" s="15">
        <v>298.67036992999999</v>
      </c>
      <c r="L2185" s="15">
        <v>298.69017243000002</v>
      </c>
      <c r="M2185" s="15">
        <v>297.92768309000002</v>
      </c>
      <c r="N2185" s="19">
        <v>296.70090289000001</v>
      </c>
      <c r="O2185" s="15">
        <v>297.46267984999997</v>
      </c>
      <c r="P2185" s="15">
        <v>297.53796139000002</v>
      </c>
      <c r="Q2185" s="15">
        <v>297.71868396999997</v>
      </c>
      <c r="R2185" s="15">
        <v>296.75455139000002</v>
      </c>
      <c r="S2185" s="15">
        <v>297.98174575000002</v>
      </c>
      <c r="T2185" s="15">
        <v>298.77225420000002</v>
      </c>
      <c r="U2185" s="15">
        <v>297.92599969000003</v>
      </c>
      <c r="V2185" s="15">
        <v>296.35995602999998</v>
      </c>
      <c r="W2185" s="15">
        <v>289.35048455999998</v>
      </c>
      <c r="X2185" s="15">
        <v>284.58921802999998</v>
      </c>
      <c r="Y2185" s="15">
        <v>284.73209075</v>
      </c>
    </row>
    <row r="2186" spans="1:25" ht="18" thickBot="1" x14ac:dyDescent="0.35">
      <c r="A2186" s="80">
        <v>17</v>
      </c>
      <c r="B2186" s="15">
        <v>285.92337072999999</v>
      </c>
      <c r="C2186" s="15">
        <v>285.91382227000003</v>
      </c>
      <c r="D2186" s="15">
        <v>285.91683854000001</v>
      </c>
      <c r="E2186" s="15">
        <v>285.91493000999998</v>
      </c>
      <c r="F2186" s="15">
        <v>286.24124624000001</v>
      </c>
      <c r="G2186" s="15">
        <v>292.66901190999999</v>
      </c>
      <c r="H2186" s="15">
        <v>293.70506781</v>
      </c>
      <c r="I2186" s="15">
        <v>296.27945655000002</v>
      </c>
      <c r="J2186" s="15">
        <v>297.09479669000001</v>
      </c>
      <c r="K2186" s="15">
        <v>298.49443647999999</v>
      </c>
      <c r="L2186" s="15">
        <v>298.51984060000001</v>
      </c>
      <c r="M2186" s="15">
        <v>297.62977124000003</v>
      </c>
      <c r="N2186" s="19">
        <v>296.46998264000001</v>
      </c>
      <c r="O2186" s="15">
        <v>296.06631296</v>
      </c>
      <c r="P2186" s="15">
        <v>294.96339714999999</v>
      </c>
      <c r="Q2186" s="15">
        <v>295.18588933000001</v>
      </c>
      <c r="R2186" s="15">
        <v>294.24565951</v>
      </c>
      <c r="S2186" s="15">
        <v>294.49236948999999</v>
      </c>
      <c r="T2186" s="15">
        <v>295.25051531999998</v>
      </c>
      <c r="U2186" s="15">
        <v>296.56243712000003</v>
      </c>
      <c r="V2186" s="15">
        <v>294.92487891000002</v>
      </c>
      <c r="W2186" s="15">
        <v>289.03789355999999</v>
      </c>
      <c r="X2186" s="15">
        <v>286.83216450999998</v>
      </c>
      <c r="Y2186" s="15">
        <v>285.51865063000002</v>
      </c>
    </row>
    <row r="2187" spans="1:25" ht="18" thickBot="1" x14ac:dyDescent="0.35">
      <c r="A2187" s="80">
        <v>18</v>
      </c>
      <c r="B2187" s="15">
        <v>287.17953168000003</v>
      </c>
      <c r="C2187" s="15">
        <v>287.16553736999998</v>
      </c>
      <c r="D2187" s="15">
        <v>287.16433848999998</v>
      </c>
      <c r="E2187" s="15">
        <v>287.16271275000003</v>
      </c>
      <c r="F2187" s="15">
        <v>287.16307554999997</v>
      </c>
      <c r="G2187" s="15">
        <v>287.14723386999998</v>
      </c>
      <c r="H2187" s="15">
        <v>286.44289273999999</v>
      </c>
      <c r="I2187" s="15">
        <v>286.95261302</v>
      </c>
      <c r="J2187" s="15">
        <v>290.20371726000002</v>
      </c>
      <c r="K2187" s="15">
        <v>291.22331099000002</v>
      </c>
      <c r="L2187" s="15">
        <v>291.20297015</v>
      </c>
      <c r="M2187" s="15">
        <v>291.18960964000001</v>
      </c>
      <c r="N2187" s="19">
        <v>291.17893432</v>
      </c>
      <c r="O2187" s="15">
        <v>290.71466722999998</v>
      </c>
      <c r="P2187" s="15">
        <v>290.25609315000003</v>
      </c>
      <c r="Q2187" s="15">
        <v>289.48646886</v>
      </c>
      <c r="R2187" s="15">
        <v>289.05618059</v>
      </c>
      <c r="S2187" s="15">
        <v>289.06401497000002</v>
      </c>
      <c r="T2187" s="15">
        <v>289.50668748999999</v>
      </c>
      <c r="U2187" s="15">
        <v>289.94187209</v>
      </c>
      <c r="V2187" s="15">
        <v>286.48343834000002</v>
      </c>
      <c r="W2187" s="15">
        <v>287.13850680000002</v>
      </c>
      <c r="X2187" s="15">
        <v>285.94320567</v>
      </c>
      <c r="Y2187" s="15">
        <v>286.78202551999999</v>
      </c>
    </row>
    <row r="2188" spans="1:25" ht="18" thickBot="1" x14ac:dyDescent="0.35">
      <c r="A2188" s="80">
        <v>19</v>
      </c>
      <c r="B2188" s="15">
        <v>286.41017097000002</v>
      </c>
      <c r="C2188" s="15">
        <v>286.41689466999998</v>
      </c>
      <c r="D2188" s="15">
        <v>286.41738604</v>
      </c>
      <c r="E2188" s="15">
        <v>286.41686320999997</v>
      </c>
      <c r="F2188" s="15">
        <v>286.41595907999999</v>
      </c>
      <c r="G2188" s="15">
        <v>286.41357721000003</v>
      </c>
      <c r="H2188" s="15">
        <v>286.40938268999997</v>
      </c>
      <c r="I2188" s="15">
        <v>290.84043630999997</v>
      </c>
      <c r="J2188" s="15">
        <v>292.99868121999998</v>
      </c>
      <c r="K2188" s="15">
        <v>295.04104731000001</v>
      </c>
      <c r="L2188" s="15">
        <v>295.02699111999999</v>
      </c>
      <c r="M2188" s="15">
        <v>295.00138351999999</v>
      </c>
      <c r="N2188" s="19">
        <v>294.98757268999998</v>
      </c>
      <c r="O2188" s="15">
        <v>294.47590104</v>
      </c>
      <c r="P2188" s="15">
        <v>293.98325079</v>
      </c>
      <c r="Q2188" s="15">
        <v>293.07608207999999</v>
      </c>
      <c r="R2188" s="15">
        <v>292.91008607999999</v>
      </c>
      <c r="S2188" s="15">
        <v>293.44886071000002</v>
      </c>
      <c r="T2188" s="15">
        <v>293.45304902999999</v>
      </c>
      <c r="U2188" s="15">
        <v>293.39174888000002</v>
      </c>
      <c r="V2188" s="15">
        <v>292.30419366000001</v>
      </c>
      <c r="W2188" s="15">
        <v>291.66401285000001</v>
      </c>
      <c r="X2188" s="15">
        <v>289.38684193</v>
      </c>
      <c r="Y2188" s="15">
        <v>287.07992812999998</v>
      </c>
    </row>
    <row r="2189" spans="1:25" ht="18" thickBot="1" x14ac:dyDescent="0.35">
      <c r="A2189" s="80">
        <v>20</v>
      </c>
      <c r="B2189" s="15">
        <v>286.49787043999999</v>
      </c>
      <c r="C2189" s="15">
        <v>286.49877400999998</v>
      </c>
      <c r="D2189" s="15">
        <v>286.49902645999998</v>
      </c>
      <c r="E2189" s="15">
        <v>286.49838161000002</v>
      </c>
      <c r="F2189" s="15">
        <v>286.49799353999998</v>
      </c>
      <c r="G2189" s="15">
        <v>286.35713672999998</v>
      </c>
      <c r="H2189" s="15">
        <v>287.22336250000001</v>
      </c>
      <c r="I2189" s="15">
        <v>289.36419574000001</v>
      </c>
      <c r="J2189" s="15">
        <v>291.63156701000003</v>
      </c>
      <c r="K2189" s="15">
        <v>294.26014853999999</v>
      </c>
      <c r="L2189" s="15">
        <v>294.28048146999998</v>
      </c>
      <c r="M2189" s="15">
        <v>294.74909787000001</v>
      </c>
      <c r="N2189" s="19">
        <v>294.72453751</v>
      </c>
      <c r="O2189" s="15">
        <v>290.18883039000002</v>
      </c>
      <c r="P2189" s="15">
        <v>287.81326483999999</v>
      </c>
      <c r="Q2189" s="15">
        <v>286.55747633999999</v>
      </c>
      <c r="R2189" s="15">
        <v>286.10877140000002</v>
      </c>
      <c r="S2189" s="15">
        <v>282.20758459000001</v>
      </c>
      <c r="T2189" s="15">
        <v>282.17696840999997</v>
      </c>
      <c r="U2189" s="15">
        <v>282.95665021000002</v>
      </c>
      <c r="V2189" s="15">
        <v>282.94374994999998</v>
      </c>
      <c r="W2189" s="15">
        <v>283.35268224999999</v>
      </c>
      <c r="X2189" s="15">
        <v>283.62428625000001</v>
      </c>
      <c r="Y2189" s="15">
        <v>284.20107597999998</v>
      </c>
    </row>
    <row r="2190" spans="1:25" ht="18" thickBot="1" x14ac:dyDescent="0.35">
      <c r="A2190" s="80">
        <v>21</v>
      </c>
      <c r="B2190" s="15">
        <v>287.42533201999998</v>
      </c>
      <c r="C2190" s="15">
        <v>287.40354803999998</v>
      </c>
      <c r="D2190" s="15">
        <v>287.40190855999998</v>
      </c>
      <c r="E2190" s="15">
        <v>287.40119700000002</v>
      </c>
      <c r="F2190" s="15">
        <v>287.40098568000002</v>
      </c>
      <c r="G2190" s="15">
        <v>287.40208374000002</v>
      </c>
      <c r="H2190" s="15">
        <v>287.40556106999998</v>
      </c>
      <c r="I2190" s="15">
        <v>286.77783074000001</v>
      </c>
      <c r="J2190" s="15">
        <v>287.54512903</v>
      </c>
      <c r="K2190" s="15">
        <v>287.53806049999997</v>
      </c>
      <c r="L2190" s="15">
        <v>287.53931481000001</v>
      </c>
      <c r="M2190" s="15">
        <v>288.06541035999999</v>
      </c>
      <c r="N2190" s="19">
        <v>288.06389277</v>
      </c>
      <c r="O2190" s="15">
        <v>288.58453602999998</v>
      </c>
      <c r="P2190" s="15">
        <v>288.58451700000001</v>
      </c>
      <c r="Q2190" s="15">
        <v>288.25869382000002</v>
      </c>
      <c r="R2190" s="15">
        <v>287.92809915999999</v>
      </c>
      <c r="S2190" s="15">
        <v>287.61259309000002</v>
      </c>
      <c r="T2190" s="15">
        <v>287.61389107999997</v>
      </c>
      <c r="U2190" s="15">
        <v>287.93144228</v>
      </c>
      <c r="V2190" s="15">
        <v>286.90782668999998</v>
      </c>
      <c r="W2190" s="15">
        <v>287.23432349000001</v>
      </c>
      <c r="X2190" s="15">
        <v>286.78450887000002</v>
      </c>
      <c r="Y2190" s="15">
        <v>287.41131124999998</v>
      </c>
    </row>
    <row r="2191" spans="1:25" ht="18" thickBot="1" x14ac:dyDescent="0.35">
      <c r="A2191" s="80">
        <v>22</v>
      </c>
      <c r="B2191" s="15">
        <v>286.32433445999999</v>
      </c>
      <c r="C2191" s="15">
        <v>286.34161225000003</v>
      </c>
      <c r="D2191" s="15">
        <v>286.34229261000002</v>
      </c>
      <c r="E2191" s="15">
        <v>286.34294786999999</v>
      </c>
      <c r="F2191" s="15">
        <v>286.34233807999999</v>
      </c>
      <c r="G2191" s="15">
        <v>288.60544189000001</v>
      </c>
      <c r="H2191" s="15">
        <v>288.61084094</v>
      </c>
      <c r="I2191" s="15">
        <v>289.35213639</v>
      </c>
      <c r="J2191" s="15">
        <v>289.15728009999998</v>
      </c>
      <c r="K2191" s="15">
        <v>290.2392218</v>
      </c>
      <c r="L2191" s="15">
        <v>290.23768733999998</v>
      </c>
      <c r="M2191" s="15">
        <v>290.24059718000001</v>
      </c>
      <c r="N2191" s="19">
        <v>290.24262033000002</v>
      </c>
      <c r="O2191" s="15">
        <v>290.06469253</v>
      </c>
      <c r="P2191" s="15">
        <v>289.60433741999998</v>
      </c>
      <c r="Q2191" s="15">
        <v>288.64832570999999</v>
      </c>
      <c r="R2191" s="15">
        <v>288.66971658</v>
      </c>
      <c r="S2191" s="15">
        <v>289.70782152999999</v>
      </c>
      <c r="T2191" s="15">
        <v>289.69777604000001</v>
      </c>
      <c r="U2191" s="15">
        <v>290.50449104</v>
      </c>
      <c r="V2191" s="15">
        <v>289.45024145000002</v>
      </c>
      <c r="W2191" s="15">
        <v>287.30197920000001</v>
      </c>
      <c r="X2191" s="15">
        <v>285.71864040000003</v>
      </c>
      <c r="Y2191" s="15">
        <v>286.33516698</v>
      </c>
    </row>
    <row r="2192" spans="1:25" ht="18" thickBot="1" x14ac:dyDescent="0.35">
      <c r="A2192" s="80">
        <v>23</v>
      </c>
      <c r="B2192" s="15">
        <v>287.83765704000001</v>
      </c>
      <c r="C2192" s="15">
        <v>287.81470533999999</v>
      </c>
      <c r="D2192" s="15">
        <v>287.81239419000002</v>
      </c>
      <c r="E2192" s="15">
        <v>287.79621572000002</v>
      </c>
      <c r="F2192" s="15">
        <v>287.78225974999998</v>
      </c>
      <c r="G2192" s="15">
        <v>292.22526422999999</v>
      </c>
      <c r="H2192" s="15">
        <v>291.85287226999998</v>
      </c>
      <c r="I2192" s="15">
        <v>291.52269530000001</v>
      </c>
      <c r="J2192" s="15">
        <v>291.38099319999998</v>
      </c>
      <c r="K2192" s="15">
        <v>291.87152736000002</v>
      </c>
      <c r="L2192" s="15">
        <v>291.86749799</v>
      </c>
      <c r="M2192" s="15">
        <v>291.86155259999998</v>
      </c>
      <c r="N2192" s="19">
        <v>291.84699234999999</v>
      </c>
      <c r="O2192" s="15">
        <v>291.37909648999999</v>
      </c>
      <c r="P2192" s="15">
        <v>290.45790324000001</v>
      </c>
      <c r="Q2192" s="15">
        <v>289.33174029999998</v>
      </c>
      <c r="R2192" s="15">
        <v>288.91863559000001</v>
      </c>
      <c r="S2192" s="15">
        <v>288.92486924999997</v>
      </c>
      <c r="T2192" s="15">
        <v>288.92179189000001</v>
      </c>
      <c r="U2192" s="15">
        <v>289.67397247000002</v>
      </c>
      <c r="V2192" s="15">
        <v>289.99985645999999</v>
      </c>
      <c r="W2192" s="15">
        <v>288.4432673</v>
      </c>
      <c r="X2192" s="15">
        <v>286.56329054000003</v>
      </c>
      <c r="Y2192" s="15">
        <v>287.50444141000003</v>
      </c>
    </row>
    <row r="2193" spans="1:25" ht="18" thickBot="1" x14ac:dyDescent="0.35">
      <c r="A2193" s="80">
        <v>24</v>
      </c>
      <c r="B2193" s="15">
        <v>287.54087788999999</v>
      </c>
      <c r="C2193" s="15">
        <v>287.53581310999999</v>
      </c>
      <c r="D2193" s="15">
        <v>288.42656044</v>
      </c>
      <c r="E2193" s="15">
        <v>290.17943678</v>
      </c>
      <c r="F2193" s="15">
        <v>289.97074407000002</v>
      </c>
      <c r="G2193" s="15">
        <v>290.19220977999998</v>
      </c>
      <c r="H2193" s="15">
        <v>290.01029206999999</v>
      </c>
      <c r="I2193" s="15">
        <v>288.31046851000002</v>
      </c>
      <c r="J2193" s="15">
        <v>288.17287856000002</v>
      </c>
      <c r="K2193" s="15">
        <v>288.91216709000003</v>
      </c>
      <c r="L2193" s="15">
        <v>288.92087815999997</v>
      </c>
      <c r="M2193" s="15">
        <v>288.90460768000003</v>
      </c>
      <c r="N2193" s="19">
        <v>288.71839712000002</v>
      </c>
      <c r="O2193" s="15">
        <v>288.20381503999999</v>
      </c>
      <c r="P2193" s="15">
        <v>287.69261203999997</v>
      </c>
      <c r="Q2193" s="15">
        <v>287.5556517</v>
      </c>
      <c r="R2193" s="15">
        <v>286.15422181000002</v>
      </c>
      <c r="S2193" s="15">
        <v>286.16532185</v>
      </c>
      <c r="T2193" s="15">
        <v>286.16580147000002</v>
      </c>
      <c r="U2193" s="15">
        <v>286.57569360000002</v>
      </c>
      <c r="V2193" s="15">
        <v>286.57197380999997</v>
      </c>
      <c r="W2193" s="15">
        <v>286.58218070999999</v>
      </c>
      <c r="X2193" s="15">
        <v>286.60963594999998</v>
      </c>
      <c r="Y2193" s="15">
        <v>287.55016569999998</v>
      </c>
    </row>
    <row r="2194" spans="1:25" ht="18" thickBot="1" x14ac:dyDescent="0.35">
      <c r="A2194" s="80">
        <v>25</v>
      </c>
      <c r="B2194" s="15">
        <v>288.57214138000001</v>
      </c>
      <c r="C2194" s="15">
        <v>288.54692577999998</v>
      </c>
      <c r="D2194" s="15">
        <v>288.99027164</v>
      </c>
      <c r="E2194" s="15">
        <v>291.01644076999997</v>
      </c>
      <c r="F2194" s="15">
        <v>291.38513604000002</v>
      </c>
      <c r="G2194" s="15">
        <v>292.38028915000001</v>
      </c>
      <c r="H2194" s="15">
        <v>292.21745934</v>
      </c>
      <c r="I2194" s="15">
        <v>290.24747272000002</v>
      </c>
      <c r="J2194" s="15">
        <v>290.52597062000001</v>
      </c>
      <c r="K2194" s="15">
        <v>290.50596250000001</v>
      </c>
      <c r="L2194" s="15">
        <v>290.89007992000001</v>
      </c>
      <c r="M2194" s="15">
        <v>290.87567820999999</v>
      </c>
      <c r="N2194" s="19">
        <v>290.82471750000002</v>
      </c>
      <c r="O2194" s="15">
        <v>290.84039043000001</v>
      </c>
      <c r="P2194" s="15">
        <v>289.52697316000001</v>
      </c>
      <c r="Q2194" s="15">
        <v>289.39646031000001</v>
      </c>
      <c r="R2194" s="15">
        <v>288.16030161999998</v>
      </c>
      <c r="S2194" s="15">
        <v>288.02467610000002</v>
      </c>
      <c r="T2194" s="15">
        <v>288.32954734999998</v>
      </c>
      <c r="U2194" s="15">
        <v>288.23601536000001</v>
      </c>
      <c r="V2194" s="15">
        <v>288.54202852999998</v>
      </c>
      <c r="W2194" s="15">
        <v>288.84716873000002</v>
      </c>
      <c r="X2194" s="15">
        <v>287.30100040999997</v>
      </c>
      <c r="Y2194" s="15">
        <v>288.56735779000002</v>
      </c>
    </row>
    <row r="2195" spans="1:25" ht="18" thickBot="1" x14ac:dyDescent="0.35">
      <c r="A2195" s="80">
        <v>26</v>
      </c>
      <c r="B2195" s="15">
        <v>288.89855813999998</v>
      </c>
      <c r="C2195" s="15">
        <v>288.88663021000002</v>
      </c>
      <c r="D2195" s="15">
        <v>288.88374428999998</v>
      </c>
      <c r="E2195" s="15">
        <v>291.11257436</v>
      </c>
      <c r="F2195" s="15">
        <v>291.51791558999997</v>
      </c>
      <c r="G2195" s="15">
        <v>292.82209676000002</v>
      </c>
      <c r="H2195" s="15">
        <v>292.78427447000001</v>
      </c>
      <c r="I2195" s="15">
        <v>293.34206288000001</v>
      </c>
      <c r="J2195" s="15">
        <v>293.95196607999998</v>
      </c>
      <c r="K2195" s="15">
        <v>294.02637930999998</v>
      </c>
      <c r="L2195" s="15">
        <v>294.04829371</v>
      </c>
      <c r="M2195" s="15">
        <v>293.81762766999998</v>
      </c>
      <c r="N2195" s="19">
        <v>293.80147212999998</v>
      </c>
      <c r="O2195" s="15">
        <v>293.80349208000001</v>
      </c>
      <c r="P2195" s="15">
        <v>292.71739838000002</v>
      </c>
      <c r="Q2195" s="15">
        <v>292.44690473000003</v>
      </c>
      <c r="R2195" s="15">
        <v>290.27926603999998</v>
      </c>
      <c r="S2195" s="15">
        <v>290.29908132000003</v>
      </c>
      <c r="T2195" s="15">
        <v>290.29760779999998</v>
      </c>
      <c r="U2195" s="15">
        <v>291.12478282000001</v>
      </c>
      <c r="V2195" s="15">
        <v>291.09863049000001</v>
      </c>
      <c r="W2195" s="15">
        <v>291.06574262999999</v>
      </c>
      <c r="X2195" s="15">
        <v>289.45981237000001</v>
      </c>
      <c r="Y2195" s="15">
        <v>289.98164223999999</v>
      </c>
    </row>
    <row r="2196" spans="1:25" ht="18" thickBot="1" x14ac:dyDescent="0.35">
      <c r="A2196" s="80">
        <v>27</v>
      </c>
      <c r="B2196" s="15">
        <v>290.14945021</v>
      </c>
      <c r="C2196" s="15">
        <v>290.13454131999998</v>
      </c>
      <c r="D2196" s="15">
        <v>290.12711121000001</v>
      </c>
      <c r="E2196" s="15">
        <v>291.52567427999998</v>
      </c>
      <c r="F2196" s="15">
        <v>291.94288657999999</v>
      </c>
      <c r="G2196" s="15">
        <v>293.05863877000002</v>
      </c>
      <c r="H2196" s="15">
        <v>293.50298414000002</v>
      </c>
      <c r="I2196" s="15">
        <v>293.03153612</v>
      </c>
      <c r="J2196" s="15">
        <v>294.35658130000002</v>
      </c>
      <c r="K2196" s="15">
        <v>294.40834100000001</v>
      </c>
      <c r="L2196" s="15">
        <v>294.43402508000003</v>
      </c>
      <c r="M2196" s="15">
        <v>294.21080624000001</v>
      </c>
      <c r="N2196" s="19">
        <v>294.08827129000002</v>
      </c>
      <c r="O2196" s="15">
        <v>293.67488087999999</v>
      </c>
      <c r="P2196" s="15">
        <v>292.56477798999998</v>
      </c>
      <c r="Q2196" s="15">
        <v>291.75737258999999</v>
      </c>
      <c r="R2196" s="15">
        <v>291.21998409000003</v>
      </c>
      <c r="S2196" s="15">
        <v>288.31377700000002</v>
      </c>
      <c r="T2196" s="15">
        <v>288.31599268000002</v>
      </c>
      <c r="U2196" s="15">
        <v>288.62525338</v>
      </c>
      <c r="V2196" s="15">
        <v>289.03829719999999</v>
      </c>
      <c r="W2196" s="15">
        <v>289.34518878</v>
      </c>
      <c r="X2196" s="15">
        <v>287.31594861000002</v>
      </c>
      <c r="Y2196" s="15">
        <v>288.58799730999999</v>
      </c>
    </row>
    <row r="2197" spans="1:25" ht="18" thickBot="1" x14ac:dyDescent="0.35">
      <c r="A2197" s="80">
        <v>28</v>
      </c>
      <c r="B2197" s="15">
        <v>288.56435823999999</v>
      </c>
      <c r="C2197" s="15">
        <v>288.55170201999999</v>
      </c>
      <c r="D2197" s="15">
        <v>288.54676971999999</v>
      </c>
      <c r="E2197" s="15">
        <v>288.54657658000002</v>
      </c>
      <c r="F2197" s="15">
        <v>288.54666292000002</v>
      </c>
      <c r="G2197" s="15">
        <v>290.28960099</v>
      </c>
      <c r="H2197" s="15">
        <v>289.57001852000002</v>
      </c>
      <c r="I2197" s="15">
        <v>289.28851134000001</v>
      </c>
      <c r="J2197" s="15">
        <v>289.48950309000003</v>
      </c>
      <c r="K2197" s="15">
        <v>290.01539806</v>
      </c>
      <c r="L2197" s="15">
        <v>290.02611664</v>
      </c>
      <c r="M2197" s="15">
        <v>290.03169703999998</v>
      </c>
      <c r="N2197" s="19">
        <v>290.02695136</v>
      </c>
      <c r="O2197" s="15">
        <v>290.02371419000002</v>
      </c>
      <c r="P2197" s="15">
        <v>289.67742722999998</v>
      </c>
      <c r="Q2197" s="15">
        <v>289.34406402000002</v>
      </c>
      <c r="R2197" s="15">
        <v>289.03099046</v>
      </c>
      <c r="S2197" s="15">
        <v>289.04550798000002</v>
      </c>
      <c r="T2197" s="15">
        <v>289.04317708999997</v>
      </c>
      <c r="U2197" s="15">
        <v>288.03557812999998</v>
      </c>
      <c r="V2197" s="15">
        <v>288.04320581000002</v>
      </c>
      <c r="W2197" s="15">
        <v>288.34861635999999</v>
      </c>
      <c r="X2197" s="15">
        <v>287.31932545000001</v>
      </c>
      <c r="Y2197" s="15">
        <v>288.57891589000002</v>
      </c>
    </row>
    <row r="2198" spans="1:25" ht="18" thickBot="1" x14ac:dyDescent="0.35">
      <c r="A2198" s="80">
        <v>29</v>
      </c>
      <c r="B2198" s="15">
        <v>288.55920142000002</v>
      </c>
      <c r="C2198" s="15">
        <v>288.54546900000003</v>
      </c>
      <c r="D2198" s="15">
        <v>288.54055409</v>
      </c>
      <c r="E2198" s="15">
        <v>288.54003038000002</v>
      </c>
      <c r="F2198" s="15">
        <v>288.53868996</v>
      </c>
      <c r="G2198" s="15">
        <v>291.88259167000001</v>
      </c>
      <c r="H2198" s="15">
        <v>291.11067331999999</v>
      </c>
      <c r="I2198" s="15">
        <v>290.90282529000001</v>
      </c>
      <c r="J2198" s="15">
        <v>291.27045106999998</v>
      </c>
      <c r="K2198" s="15">
        <v>291.80350557000003</v>
      </c>
      <c r="L2198" s="15">
        <v>291.82596093000001</v>
      </c>
      <c r="M2198" s="15">
        <v>291.82964471999998</v>
      </c>
      <c r="N2198" s="19">
        <v>291.83720117000001</v>
      </c>
      <c r="O2198" s="15">
        <v>291.83643430000001</v>
      </c>
      <c r="P2198" s="15">
        <v>290.39690947000003</v>
      </c>
      <c r="Q2198" s="15">
        <v>289.63411786</v>
      </c>
      <c r="R2198" s="15">
        <v>289.68392965999999</v>
      </c>
      <c r="S2198" s="15">
        <v>289.27329132</v>
      </c>
      <c r="T2198" s="15">
        <v>289.27282388999998</v>
      </c>
      <c r="U2198" s="15">
        <v>288.70665507000001</v>
      </c>
      <c r="V2198" s="15">
        <v>289.00140505000002</v>
      </c>
      <c r="W2198" s="15">
        <v>289.31594920999999</v>
      </c>
      <c r="X2198" s="15">
        <v>287.31735083000001</v>
      </c>
      <c r="Y2198" s="15">
        <v>288.56956726999999</v>
      </c>
    </row>
    <row r="2199" spans="1:25" ht="18" thickBot="1" x14ac:dyDescent="0.35">
      <c r="A2199" s="80">
        <v>30</v>
      </c>
      <c r="B2199" s="15">
        <v>288.90315364000003</v>
      </c>
      <c r="C2199" s="15">
        <v>288.89077089</v>
      </c>
      <c r="D2199" s="15">
        <v>288.88811025000001</v>
      </c>
      <c r="E2199" s="15">
        <v>288.88669276000002</v>
      </c>
      <c r="F2199" s="15">
        <v>288.89066982000003</v>
      </c>
      <c r="G2199" s="15">
        <v>290.10670040000002</v>
      </c>
      <c r="H2199" s="15">
        <v>290.85196912999999</v>
      </c>
      <c r="I2199" s="15">
        <v>290.25931715000002</v>
      </c>
      <c r="J2199" s="15">
        <v>291.29923559999997</v>
      </c>
      <c r="K2199" s="15">
        <v>291.32846316000001</v>
      </c>
      <c r="L2199" s="15">
        <v>291.33252784000001</v>
      </c>
      <c r="M2199" s="15">
        <v>291.33449793</v>
      </c>
      <c r="N2199" s="19">
        <v>291.3189347</v>
      </c>
      <c r="O2199" s="15">
        <v>291.32194958999997</v>
      </c>
      <c r="P2199" s="15">
        <v>290.00584758999997</v>
      </c>
      <c r="Q2199" s="15">
        <v>289.25375635</v>
      </c>
      <c r="R2199" s="15">
        <v>288.94307307000003</v>
      </c>
      <c r="S2199" s="15">
        <v>288.94418266999998</v>
      </c>
      <c r="T2199" s="15">
        <v>289.36621345999998</v>
      </c>
      <c r="U2199" s="15">
        <v>289.36544271999998</v>
      </c>
      <c r="V2199" s="15">
        <v>288.69572450999999</v>
      </c>
      <c r="W2199" s="15">
        <v>288.97257031999999</v>
      </c>
      <c r="X2199" s="15">
        <v>287.61621781000002</v>
      </c>
      <c r="Y2199" s="15">
        <v>288.57667280999999</v>
      </c>
    </row>
    <row r="2200" spans="1:25" ht="18" thickBot="1" x14ac:dyDescent="0.35">
      <c r="A2200" s="80">
        <v>31</v>
      </c>
      <c r="B2200" s="15">
        <v>288.58544081000002</v>
      </c>
      <c r="C2200" s="15">
        <v>288.57451534</v>
      </c>
      <c r="D2200" s="15">
        <v>288.57203031</v>
      </c>
      <c r="E2200" s="15">
        <v>288.57069940000002</v>
      </c>
      <c r="F2200" s="15">
        <v>288.57437847</v>
      </c>
      <c r="G2200" s="15">
        <v>289.92283917999998</v>
      </c>
      <c r="H2200" s="15">
        <v>290.93872832</v>
      </c>
      <c r="I2200" s="15">
        <v>290.07445498999999</v>
      </c>
      <c r="J2200" s="15">
        <v>291.09226427999999</v>
      </c>
      <c r="K2200" s="15">
        <v>291.11886687999998</v>
      </c>
      <c r="L2200" s="15">
        <v>290.94943843999999</v>
      </c>
      <c r="M2200" s="15">
        <v>290.95203799000001</v>
      </c>
      <c r="N2200" s="19">
        <v>290.93982505999998</v>
      </c>
      <c r="O2200" s="15">
        <v>290.94075736000002</v>
      </c>
      <c r="P2200" s="15">
        <v>290.18047216000002</v>
      </c>
      <c r="Q2200" s="15">
        <v>289.89942760999998</v>
      </c>
      <c r="R2200" s="15">
        <v>289.83275893000001</v>
      </c>
      <c r="S2200" s="15">
        <v>289.91338575999998</v>
      </c>
      <c r="T2200" s="15">
        <v>289.48529215000002</v>
      </c>
      <c r="U2200" s="15">
        <v>289.89151736000002</v>
      </c>
      <c r="V2200" s="15">
        <v>289.14812310000002</v>
      </c>
      <c r="W2200" s="15">
        <v>289.56066483000001</v>
      </c>
      <c r="X2200" s="15">
        <v>287.33376959999998</v>
      </c>
      <c r="Y2200" s="15">
        <v>287.97731687999999</v>
      </c>
    </row>
    <row r="2201" spans="1:25" ht="18" thickBot="1" x14ac:dyDescent="0.35">
      <c r="A2201" s="82"/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1:25" ht="18" thickBot="1" x14ac:dyDescent="0.35">
      <c r="A2202" s="98" t="s">
        <v>0</v>
      </c>
      <c r="B2202" s="100" t="s">
        <v>98</v>
      </c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2"/>
    </row>
    <row r="2203" spans="1:25" ht="33.75" thickBot="1" x14ac:dyDescent="0.35">
      <c r="A2203" s="99"/>
      <c r="B2203" s="81" t="s">
        <v>1</v>
      </c>
      <c r="C2203" s="81" t="s">
        <v>2</v>
      </c>
      <c r="D2203" s="81" t="s">
        <v>3</v>
      </c>
      <c r="E2203" s="81" t="s">
        <v>4</v>
      </c>
      <c r="F2203" s="81" t="s">
        <v>5</v>
      </c>
      <c r="G2203" s="81" t="s">
        <v>6</v>
      </c>
      <c r="H2203" s="81" t="s">
        <v>7</v>
      </c>
      <c r="I2203" s="81" t="s">
        <v>8</v>
      </c>
      <c r="J2203" s="81" t="s">
        <v>9</v>
      </c>
      <c r="K2203" s="81" t="s">
        <v>10</v>
      </c>
      <c r="L2203" s="81" t="s">
        <v>11</v>
      </c>
      <c r="M2203" s="81" t="s">
        <v>12</v>
      </c>
      <c r="N2203" s="9" t="s">
        <v>13</v>
      </c>
      <c r="O2203" s="79" t="s">
        <v>14</v>
      </c>
      <c r="P2203" s="79" t="s">
        <v>15</v>
      </c>
      <c r="Q2203" s="79" t="s">
        <v>16</v>
      </c>
      <c r="R2203" s="79" t="s">
        <v>17</v>
      </c>
      <c r="S2203" s="79" t="s">
        <v>18</v>
      </c>
      <c r="T2203" s="79" t="s">
        <v>19</v>
      </c>
      <c r="U2203" s="79" t="s">
        <v>20</v>
      </c>
      <c r="V2203" s="79" t="s">
        <v>21</v>
      </c>
      <c r="W2203" s="79" t="s">
        <v>22</v>
      </c>
      <c r="X2203" s="79" t="s">
        <v>23</v>
      </c>
      <c r="Y2203" s="79" t="s">
        <v>24</v>
      </c>
    </row>
    <row r="2204" spans="1:25" ht="18" thickBot="1" x14ac:dyDescent="0.35">
      <c r="A2204" s="80">
        <v>1</v>
      </c>
      <c r="B2204" s="15">
        <v>574.58461337999995</v>
      </c>
      <c r="C2204" s="15">
        <v>574.55094021000002</v>
      </c>
      <c r="D2204" s="15">
        <v>574.54772242000001</v>
      </c>
      <c r="E2204" s="15">
        <v>574.54388916000005</v>
      </c>
      <c r="F2204" s="15">
        <v>574.54181867</v>
      </c>
      <c r="G2204" s="15">
        <v>574.54167074999998</v>
      </c>
      <c r="H2204" s="15">
        <v>575.84585883</v>
      </c>
      <c r="I2204" s="15">
        <v>577.46341362999999</v>
      </c>
      <c r="J2204" s="15">
        <v>583.35368192999999</v>
      </c>
      <c r="K2204" s="15">
        <v>587.50298701999998</v>
      </c>
      <c r="L2204" s="15">
        <v>589.62182989999997</v>
      </c>
      <c r="M2204" s="15">
        <v>589.91128073000004</v>
      </c>
      <c r="N2204" s="17">
        <v>588.7379396</v>
      </c>
      <c r="O2204" s="18">
        <v>586.60063779999996</v>
      </c>
      <c r="P2204" s="18">
        <v>583.84856310999999</v>
      </c>
      <c r="Q2204" s="18">
        <v>583.66071491000002</v>
      </c>
      <c r="R2204" s="18">
        <v>583.97560381999995</v>
      </c>
      <c r="S2204" s="18">
        <v>578.79207130999998</v>
      </c>
      <c r="T2204" s="18">
        <v>584.70964107999998</v>
      </c>
      <c r="U2204" s="18">
        <v>586.38733253999999</v>
      </c>
      <c r="V2204" s="18">
        <v>583.98719781</v>
      </c>
      <c r="W2204" s="18">
        <v>572.73089918999995</v>
      </c>
      <c r="X2204" s="18">
        <v>568.22393353999996</v>
      </c>
      <c r="Y2204" s="18">
        <v>569.44622974000004</v>
      </c>
    </row>
    <row r="2205" spans="1:25" ht="18" thickBot="1" x14ac:dyDescent="0.35">
      <c r="A2205" s="80">
        <v>2</v>
      </c>
      <c r="B2205" s="15">
        <v>571.72626103000005</v>
      </c>
      <c r="C2205" s="15">
        <v>571.71256470000003</v>
      </c>
      <c r="D2205" s="15">
        <v>571.71404576999998</v>
      </c>
      <c r="E2205" s="15">
        <v>571.71612821999997</v>
      </c>
      <c r="F2205" s="15">
        <v>571.71781145</v>
      </c>
      <c r="G2205" s="15">
        <v>572.65322775000004</v>
      </c>
      <c r="H2205" s="15">
        <v>570.96099703000004</v>
      </c>
      <c r="I2205" s="15">
        <v>569.55255364000004</v>
      </c>
      <c r="J2205" s="15">
        <v>569.73337922999997</v>
      </c>
      <c r="K2205" s="15">
        <v>569.71234493999998</v>
      </c>
      <c r="L2205" s="15">
        <v>572.10406124999997</v>
      </c>
      <c r="M2205" s="15">
        <v>572.05095799000003</v>
      </c>
      <c r="N2205" s="19">
        <v>571.98949588000005</v>
      </c>
      <c r="O2205" s="15">
        <v>572.07787707</v>
      </c>
      <c r="P2205" s="15">
        <v>570.23579407</v>
      </c>
      <c r="Q2205" s="15">
        <v>569.39993434999997</v>
      </c>
      <c r="R2205" s="15">
        <v>568.54148584999996</v>
      </c>
      <c r="S2205" s="15">
        <v>567.97908769000003</v>
      </c>
      <c r="T2205" s="15">
        <v>568.06299046000004</v>
      </c>
      <c r="U2205" s="15">
        <v>569.94369742000003</v>
      </c>
      <c r="V2205" s="15">
        <v>567.59764266000002</v>
      </c>
      <c r="W2205" s="15">
        <v>567.64986668999995</v>
      </c>
      <c r="X2205" s="15">
        <v>569.38034317999995</v>
      </c>
      <c r="Y2205" s="15">
        <v>570.33273144999998</v>
      </c>
    </row>
    <row r="2206" spans="1:25" ht="18" thickBot="1" x14ac:dyDescent="0.35">
      <c r="A2206" s="80">
        <v>3</v>
      </c>
      <c r="B2206" s="15">
        <v>571.55976069999997</v>
      </c>
      <c r="C2206" s="15">
        <v>571.55112445999998</v>
      </c>
      <c r="D2206" s="15">
        <v>571.55161455999996</v>
      </c>
      <c r="E2206" s="15">
        <v>571.55464783000002</v>
      </c>
      <c r="F2206" s="15">
        <v>571.55244693999998</v>
      </c>
      <c r="G2206" s="15">
        <v>571.53609864999999</v>
      </c>
      <c r="H2206" s="15">
        <v>570.52899012</v>
      </c>
      <c r="I2206" s="15">
        <v>574.74919650000004</v>
      </c>
      <c r="J2206" s="15">
        <v>573.5889727</v>
      </c>
      <c r="K2206" s="15">
        <v>573.21252418999995</v>
      </c>
      <c r="L2206" s="15">
        <v>573.19714422000004</v>
      </c>
      <c r="M2206" s="15">
        <v>573.21240847000001</v>
      </c>
      <c r="N2206" s="19">
        <v>573.17712590999997</v>
      </c>
      <c r="O2206" s="15">
        <v>572.19090897000001</v>
      </c>
      <c r="P2206" s="15">
        <v>572.22469057000001</v>
      </c>
      <c r="Q2206" s="15">
        <v>571.26898466</v>
      </c>
      <c r="R2206" s="15">
        <v>567.54151182999999</v>
      </c>
      <c r="S2206" s="15">
        <v>566.24235085999999</v>
      </c>
      <c r="T2206" s="15">
        <v>566.27812467000001</v>
      </c>
      <c r="U2206" s="15">
        <v>568.15148647000001</v>
      </c>
      <c r="V2206" s="15">
        <v>568.17027156999995</v>
      </c>
      <c r="W2206" s="15">
        <v>568.21522656000002</v>
      </c>
      <c r="X2206" s="15">
        <v>571.54044390000001</v>
      </c>
      <c r="Y2206" s="15">
        <v>571.55228564000004</v>
      </c>
    </row>
    <row r="2207" spans="1:25" ht="18" thickBot="1" x14ac:dyDescent="0.35">
      <c r="A2207" s="80">
        <v>4</v>
      </c>
      <c r="B2207" s="15">
        <v>578.08959944000003</v>
      </c>
      <c r="C2207" s="15">
        <v>578.05670597000005</v>
      </c>
      <c r="D2207" s="15">
        <v>578.04731910999999</v>
      </c>
      <c r="E2207" s="15">
        <v>578.03866647999996</v>
      </c>
      <c r="F2207" s="15">
        <v>578.04943211</v>
      </c>
      <c r="G2207" s="15">
        <v>577.23964678000004</v>
      </c>
      <c r="H2207" s="15">
        <v>575.94447940999999</v>
      </c>
      <c r="I2207" s="15">
        <v>575.51002486000004</v>
      </c>
      <c r="J2207" s="15">
        <v>573.86502514999995</v>
      </c>
      <c r="K2207" s="15">
        <v>573.86233285000003</v>
      </c>
      <c r="L2207" s="15">
        <v>573.89919366000004</v>
      </c>
      <c r="M2207" s="15">
        <v>574.28397070000005</v>
      </c>
      <c r="N2207" s="19">
        <v>574.25338218000002</v>
      </c>
      <c r="O2207" s="15">
        <v>574.28684514999998</v>
      </c>
      <c r="P2207" s="15">
        <v>573.27235646999998</v>
      </c>
      <c r="Q2207" s="15">
        <v>572.90801135000004</v>
      </c>
      <c r="R2207" s="15">
        <v>570.78503537999995</v>
      </c>
      <c r="S2207" s="15">
        <v>572.58245652000005</v>
      </c>
      <c r="T2207" s="15">
        <v>575.19552794000003</v>
      </c>
      <c r="U2207" s="15">
        <v>573.29285716000004</v>
      </c>
      <c r="V2207" s="15">
        <v>572.92910240000003</v>
      </c>
      <c r="W2207" s="15">
        <v>572.36599562000004</v>
      </c>
      <c r="X2207" s="15">
        <v>574.48039799000003</v>
      </c>
      <c r="Y2207" s="15">
        <v>576.21585348999997</v>
      </c>
    </row>
    <row r="2208" spans="1:25" ht="18" thickBot="1" x14ac:dyDescent="0.35">
      <c r="A2208" s="80">
        <v>5</v>
      </c>
      <c r="B2208" s="15">
        <v>577.66557204000003</v>
      </c>
      <c r="C2208" s="15">
        <v>577.63677665</v>
      </c>
      <c r="D2208" s="15">
        <v>577.62491858999999</v>
      </c>
      <c r="E2208" s="15">
        <v>577.62131629999999</v>
      </c>
      <c r="F2208" s="15">
        <v>577.62451553999995</v>
      </c>
      <c r="G2208" s="15">
        <v>577.22945560000005</v>
      </c>
      <c r="H2208" s="15">
        <v>576.07027103999997</v>
      </c>
      <c r="I2208" s="15">
        <v>576.10460923000005</v>
      </c>
      <c r="J2208" s="15">
        <v>575.34883242000001</v>
      </c>
      <c r="K2208" s="15">
        <v>574.97688450999999</v>
      </c>
      <c r="L2208" s="15">
        <v>575.36974555999996</v>
      </c>
      <c r="M2208" s="15">
        <v>575.36753596000005</v>
      </c>
      <c r="N2208" s="19">
        <v>575.3632983</v>
      </c>
      <c r="O2208" s="15">
        <v>575.37449137999999</v>
      </c>
      <c r="P2208" s="15">
        <v>574.33253023999998</v>
      </c>
      <c r="Q2208" s="15">
        <v>572.57584299999996</v>
      </c>
      <c r="R2208" s="15">
        <v>570.58894039999996</v>
      </c>
      <c r="S2208" s="15">
        <v>570.86243578000006</v>
      </c>
      <c r="T2208" s="15">
        <v>571.15115797999999</v>
      </c>
      <c r="U2208" s="15">
        <v>572.18227807000005</v>
      </c>
      <c r="V2208" s="15">
        <v>571.91614375999995</v>
      </c>
      <c r="W2208" s="15">
        <v>572.29096158000004</v>
      </c>
      <c r="X2208" s="15">
        <v>573.78141002999996</v>
      </c>
      <c r="Y2208" s="15">
        <v>575.60971601999995</v>
      </c>
    </row>
    <row r="2209" spans="1:25" ht="18" thickBot="1" x14ac:dyDescent="0.35">
      <c r="A2209" s="80">
        <v>6</v>
      </c>
      <c r="B2209" s="15">
        <v>574.85673065000003</v>
      </c>
      <c r="C2209" s="15">
        <v>574.85877855000001</v>
      </c>
      <c r="D2209" s="15">
        <v>574.85545152999998</v>
      </c>
      <c r="E2209" s="15">
        <v>573.77418344</v>
      </c>
      <c r="F2209" s="15">
        <v>573.77404668999998</v>
      </c>
      <c r="G2209" s="15">
        <v>577.77727135999999</v>
      </c>
      <c r="H2209" s="15">
        <v>575.42150447999995</v>
      </c>
      <c r="I2209" s="15">
        <v>576.63782808999997</v>
      </c>
      <c r="J2209" s="15">
        <v>575.95954458999995</v>
      </c>
      <c r="K2209" s="15">
        <v>575.96302982999998</v>
      </c>
      <c r="L2209" s="15">
        <v>575.98073292000004</v>
      </c>
      <c r="M2209" s="15">
        <v>576.37786731999995</v>
      </c>
      <c r="N2209" s="19">
        <v>576.39464540999995</v>
      </c>
      <c r="O2209" s="15">
        <v>576.38897971999995</v>
      </c>
      <c r="P2209" s="15">
        <v>574.93939601</v>
      </c>
      <c r="Q2209" s="15">
        <v>573.73398978</v>
      </c>
      <c r="R2209" s="15">
        <v>568.40182440000001</v>
      </c>
      <c r="S2209" s="15">
        <v>568.55886200999998</v>
      </c>
      <c r="T2209" s="15">
        <v>565.77598822000004</v>
      </c>
      <c r="U2209" s="15">
        <v>565.69100078999998</v>
      </c>
      <c r="V2209" s="15">
        <v>566.33307692999995</v>
      </c>
      <c r="W2209" s="15">
        <v>566.91822162000005</v>
      </c>
      <c r="X2209" s="15">
        <v>568.41775954000002</v>
      </c>
      <c r="Y2209" s="15">
        <v>570.95514100000003</v>
      </c>
    </row>
    <row r="2210" spans="1:25" ht="18" thickBot="1" x14ac:dyDescent="0.35">
      <c r="A2210" s="80">
        <v>7</v>
      </c>
      <c r="B2210" s="15">
        <v>571.35814169000002</v>
      </c>
      <c r="C2210" s="15">
        <v>569.03301595000005</v>
      </c>
      <c r="D2210" s="15">
        <v>569.11081360000003</v>
      </c>
      <c r="E2210" s="15">
        <v>569.17497356000001</v>
      </c>
      <c r="F2210" s="15">
        <v>570.13682716000005</v>
      </c>
      <c r="G2210" s="15">
        <v>573.77456987000005</v>
      </c>
      <c r="H2210" s="15">
        <v>572.80509794</v>
      </c>
      <c r="I2210" s="15">
        <v>572.98474700999998</v>
      </c>
      <c r="J2210" s="15">
        <v>577.61181361000001</v>
      </c>
      <c r="K2210" s="15">
        <v>577.65868589000002</v>
      </c>
      <c r="L2210" s="15">
        <v>577.61129058999995</v>
      </c>
      <c r="M2210" s="15">
        <v>577.57619073000001</v>
      </c>
      <c r="N2210" s="19">
        <v>577.56157187999997</v>
      </c>
      <c r="O2210" s="15">
        <v>576.81366371000001</v>
      </c>
      <c r="P2210" s="15">
        <v>574.77100461999999</v>
      </c>
      <c r="Q2210" s="15">
        <v>573.76124604999995</v>
      </c>
      <c r="R2210" s="15">
        <v>576.17467377000003</v>
      </c>
      <c r="S2210" s="15">
        <v>574.87731221000001</v>
      </c>
      <c r="T2210" s="15">
        <v>572.58115413999997</v>
      </c>
      <c r="U2210" s="15">
        <v>572.88148548000004</v>
      </c>
      <c r="V2210" s="15">
        <v>570.71041572000001</v>
      </c>
      <c r="W2210" s="15">
        <v>568.68078832000003</v>
      </c>
      <c r="X2210" s="15">
        <v>569.24621000000002</v>
      </c>
      <c r="Y2210" s="15">
        <v>568.24090636000005</v>
      </c>
    </row>
    <row r="2211" spans="1:25" ht="18" thickBot="1" x14ac:dyDescent="0.35">
      <c r="A2211" s="80">
        <v>8</v>
      </c>
      <c r="B2211" s="15">
        <v>567.27714270000001</v>
      </c>
      <c r="C2211" s="15">
        <v>567.21555394999996</v>
      </c>
      <c r="D2211" s="15">
        <v>569.18415782</v>
      </c>
      <c r="E2211" s="15">
        <v>569.19126629000004</v>
      </c>
      <c r="F2211" s="15">
        <v>570.32766178999998</v>
      </c>
      <c r="G2211" s="15">
        <v>575.73032398999999</v>
      </c>
      <c r="H2211" s="15">
        <v>574.12112582999998</v>
      </c>
      <c r="I2211" s="15">
        <v>577.02434461999997</v>
      </c>
      <c r="J2211" s="15">
        <v>580.48817783000004</v>
      </c>
      <c r="K2211" s="15">
        <v>580.57119245000001</v>
      </c>
      <c r="L2211" s="15">
        <v>580.61227637000002</v>
      </c>
      <c r="M2211" s="15">
        <v>580.61202046000005</v>
      </c>
      <c r="N2211" s="19">
        <v>580.55662719999998</v>
      </c>
      <c r="O2211" s="15">
        <v>577.19208492999996</v>
      </c>
      <c r="P2211" s="15">
        <v>576.80431171999999</v>
      </c>
      <c r="Q2211" s="15">
        <v>576.31901624</v>
      </c>
      <c r="R2211" s="15">
        <v>578.21671379999998</v>
      </c>
      <c r="S2211" s="15">
        <v>578.80013225000005</v>
      </c>
      <c r="T2211" s="15">
        <v>575.24546932999999</v>
      </c>
      <c r="U2211" s="15">
        <v>575.27953064999997</v>
      </c>
      <c r="V2211" s="15">
        <v>575.28160965999996</v>
      </c>
      <c r="W2211" s="15">
        <v>571.60777128999996</v>
      </c>
      <c r="X2211" s="15">
        <v>573.02206804000002</v>
      </c>
      <c r="Y2211" s="15">
        <v>569.10616371000003</v>
      </c>
    </row>
    <row r="2212" spans="1:25" ht="18" thickBot="1" x14ac:dyDescent="0.35">
      <c r="A2212" s="80">
        <v>9</v>
      </c>
      <c r="B2212" s="15">
        <v>576.50493879999999</v>
      </c>
      <c r="C2212" s="15">
        <v>576.83531176999998</v>
      </c>
      <c r="D2212" s="15">
        <v>576.82954032999999</v>
      </c>
      <c r="E2212" s="15">
        <v>576.81851452000001</v>
      </c>
      <c r="F2212" s="15">
        <v>576.82308298999999</v>
      </c>
      <c r="G2212" s="15">
        <v>577.08752572000003</v>
      </c>
      <c r="H2212" s="15">
        <v>575.57859399999995</v>
      </c>
      <c r="I2212" s="15">
        <v>575.31281873</v>
      </c>
      <c r="J2212" s="15">
        <v>573.94318491000001</v>
      </c>
      <c r="K2212" s="15">
        <v>574.01056513000003</v>
      </c>
      <c r="L2212" s="15">
        <v>574.00061505999997</v>
      </c>
      <c r="M2212" s="15">
        <v>573.95010583999999</v>
      </c>
      <c r="N2212" s="19">
        <v>572.69812139999999</v>
      </c>
      <c r="O2212" s="15">
        <v>571.75909117000003</v>
      </c>
      <c r="P2212" s="15">
        <v>569.88456713000005</v>
      </c>
      <c r="Q2212" s="15">
        <v>569.61748170999999</v>
      </c>
      <c r="R2212" s="15">
        <v>572.26207556999998</v>
      </c>
      <c r="S2212" s="15">
        <v>571.95481909</v>
      </c>
      <c r="T2212" s="15">
        <v>572.96981319999998</v>
      </c>
      <c r="U2212" s="15">
        <v>573.32001918000003</v>
      </c>
      <c r="V2212" s="15">
        <v>571.03096700000003</v>
      </c>
      <c r="W2212" s="15">
        <v>571.33702534999998</v>
      </c>
      <c r="X2212" s="15">
        <v>572.26767939000001</v>
      </c>
      <c r="Y2212" s="15">
        <v>573.95288288999996</v>
      </c>
    </row>
    <row r="2213" spans="1:25" ht="18" thickBot="1" x14ac:dyDescent="0.35">
      <c r="A2213" s="80">
        <v>10</v>
      </c>
      <c r="B2213" s="15">
        <v>573.79178361000004</v>
      </c>
      <c r="C2213" s="15">
        <v>573.85181218000002</v>
      </c>
      <c r="D2213" s="15">
        <v>573.84914791000006</v>
      </c>
      <c r="E2213" s="15">
        <v>573.84909404999996</v>
      </c>
      <c r="F2213" s="15">
        <v>573.50685503</v>
      </c>
      <c r="G2213" s="15">
        <v>574.06570375000001</v>
      </c>
      <c r="H2213" s="15">
        <v>572.70606768000005</v>
      </c>
      <c r="I2213" s="15">
        <v>573.55572916999995</v>
      </c>
      <c r="J2213" s="15">
        <v>574.11586447000002</v>
      </c>
      <c r="K2213" s="15">
        <v>574.08317325999997</v>
      </c>
      <c r="L2213" s="15">
        <v>574.13698049000004</v>
      </c>
      <c r="M2213" s="15">
        <v>574.10514976000002</v>
      </c>
      <c r="N2213" s="19">
        <v>574.03215653999996</v>
      </c>
      <c r="O2213" s="15">
        <v>573.56647451000003</v>
      </c>
      <c r="P2213" s="15">
        <v>571.74937940999996</v>
      </c>
      <c r="Q2213" s="15">
        <v>571.16989004000004</v>
      </c>
      <c r="R2213" s="15">
        <v>571.80066619000002</v>
      </c>
      <c r="S2213" s="15">
        <v>571.83423246999996</v>
      </c>
      <c r="T2213" s="15">
        <v>572.39605690999997</v>
      </c>
      <c r="U2213" s="15">
        <v>572.46320692999996</v>
      </c>
      <c r="V2213" s="15">
        <v>571.27490765000005</v>
      </c>
      <c r="W2213" s="15">
        <v>571.92826504000004</v>
      </c>
      <c r="X2213" s="15">
        <v>572.31275656000003</v>
      </c>
      <c r="Y2213" s="15">
        <v>572.17506094999999</v>
      </c>
    </row>
    <row r="2214" spans="1:25" ht="18" thickBot="1" x14ac:dyDescent="0.35">
      <c r="A2214" s="80">
        <v>11</v>
      </c>
      <c r="B2214" s="15">
        <v>573.38917087000004</v>
      </c>
      <c r="C2214" s="15">
        <v>573.43166351000002</v>
      </c>
      <c r="D2214" s="15">
        <v>573.43077231999996</v>
      </c>
      <c r="E2214" s="15">
        <v>573.43076670999994</v>
      </c>
      <c r="F2214" s="15">
        <v>573.09085554000001</v>
      </c>
      <c r="G2214" s="15">
        <v>573.03945453999995</v>
      </c>
      <c r="H2214" s="15">
        <v>572.39853259999995</v>
      </c>
      <c r="I2214" s="15">
        <v>571.38321885000005</v>
      </c>
      <c r="J2214" s="15">
        <v>570.39200474999996</v>
      </c>
      <c r="K2214" s="15">
        <v>571.20843561000004</v>
      </c>
      <c r="L2214" s="15">
        <v>571.51304368000001</v>
      </c>
      <c r="M2214" s="15">
        <v>571.85051069999997</v>
      </c>
      <c r="N2214" s="19">
        <v>571.87312292000001</v>
      </c>
      <c r="O2214" s="15">
        <v>571.26908928</v>
      </c>
      <c r="P2214" s="15">
        <v>570.04893418999995</v>
      </c>
      <c r="Q2214" s="15">
        <v>569.16784266000002</v>
      </c>
      <c r="R2214" s="15">
        <v>566.61946594999995</v>
      </c>
      <c r="S2214" s="15">
        <v>566.04537178999999</v>
      </c>
      <c r="T2214" s="15">
        <v>566.30426339999997</v>
      </c>
      <c r="U2214" s="15">
        <v>567.16559254000003</v>
      </c>
      <c r="V2214" s="15">
        <v>567.20526171999995</v>
      </c>
      <c r="W2214" s="15">
        <v>568.10895362999997</v>
      </c>
      <c r="X2214" s="15">
        <v>568.96666993999997</v>
      </c>
      <c r="Y2214" s="15">
        <v>571.76755027000002</v>
      </c>
    </row>
    <row r="2215" spans="1:25" ht="18" thickBot="1" x14ac:dyDescent="0.35">
      <c r="A2215" s="80">
        <v>12</v>
      </c>
      <c r="B2215" s="15">
        <v>570.88763417999996</v>
      </c>
      <c r="C2215" s="15">
        <v>570.89585786999999</v>
      </c>
      <c r="D2215" s="15">
        <v>570.89443559999995</v>
      </c>
      <c r="E2215" s="15">
        <v>570.89951062</v>
      </c>
      <c r="F2215" s="15">
        <v>573.04580034000003</v>
      </c>
      <c r="G2215" s="15">
        <v>574.50220263999995</v>
      </c>
      <c r="H2215" s="15">
        <v>573.87143516000003</v>
      </c>
      <c r="I2215" s="15">
        <v>573.20455169000002</v>
      </c>
      <c r="J2215" s="15">
        <v>571.96885894000002</v>
      </c>
      <c r="K2215" s="15">
        <v>571.95671491999997</v>
      </c>
      <c r="L2215" s="15">
        <v>571.95461591000003</v>
      </c>
      <c r="M2215" s="15">
        <v>570.78270654999994</v>
      </c>
      <c r="N2215" s="19">
        <v>570.78965288999996</v>
      </c>
      <c r="O2215" s="15">
        <v>570.75939889999995</v>
      </c>
      <c r="P2215" s="15">
        <v>570.76280317999999</v>
      </c>
      <c r="Q2215" s="15">
        <v>571.05274904999999</v>
      </c>
      <c r="R2215" s="15">
        <v>569.28129464000006</v>
      </c>
      <c r="S2215" s="15">
        <v>568.1477615</v>
      </c>
      <c r="T2215" s="15">
        <v>568.14925287000005</v>
      </c>
      <c r="U2215" s="15">
        <v>568.72277199999996</v>
      </c>
      <c r="V2215" s="15">
        <v>568.74551544999997</v>
      </c>
      <c r="W2215" s="15">
        <v>570.51598160000003</v>
      </c>
      <c r="X2215" s="15">
        <v>569.10448197999995</v>
      </c>
      <c r="Y2215" s="15">
        <v>569.96746775999998</v>
      </c>
    </row>
    <row r="2216" spans="1:25" ht="18" thickBot="1" x14ac:dyDescent="0.35">
      <c r="A2216" s="80">
        <v>13</v>
      </c>
      <c r="B2216" s="15">
        <v>571.87331672000005</v>
      </c>
      <c r="C2216" s="15">
        <v>571.90580036999995</v>
      </c>
      <c r="D2216" s="15">
        <v>571.90544321000004</v>
      </c>
      <c r="E2216" s="15">
        <v>571.90547345000004</v>
      </c>
      <c r="F2216" s="15">
        <v>573.09270594999998</v>
      </c>
      <c r="G2216" s="15">
        <v>574.33397610999998</v>
      </c>
      <c r="H2216" s="15">
        <v>573.89939863999996</v>
      </c>
      <c r="I2216" s="15">
        <v>573.28939964000006</v>
      </c>
      <c r="J2216" s="15">
        <v>572.62736130999997</v>
      </c>
      <c r="K2216" s="15">
        <v>572.62228540000001</v>
      </c>
      <c r="L2216" s="15">
        <v>572.62085030000003</v>
      </c>
      <c r="M2216" s="15">
        <v>572.62139877000004</v>
      </c>
      <c r="N2216" s="19">
        <v>572.62449131999995</v>
      </c>
      <c r="O2216" s="15">
        <v>572.62121349999995</v>
      </c>
      <c r="P2216" s="15">
        <v>571.97886444000005</v>
      </c>
      <c r="Q2216" s="15">
        <v>571.07780028000002</v>
      </c>
      <c r="R2216" s="15">
        <v>569.65299770000001</v>
      </c>
      <c r="S2216" s="15">
        <v>569.07728062000001</v>
      </c>
      <c r="T2216" s="15">
        <v>569.08829913</v>
      </c>
      <c r="U2216" s="15">
        <v>569.69510027000001</v>
      </c>
      <c r="V2216" s="15">
        <v>569.94625042999996</v>
      </c>
      <c r="W2216" s="15">
        <v>570.87419226999998</v>
      </c>
      <c r="X2216" s="15">
        <v>569.40013606000002</v>
      </c>
      <c r="Y2216" s="15">
        <v>570.31472095000004</v>
      </c>
    </row>
    <row r="2217" spans="1:25" ht="18" thickBot="1" x14ac:dyDescent="0.35">
      <c r="A2217" s="80">
        <v>14</v>
      </c>
      <c r="B2217" s="15">
        <v>569.57163981999997</v>
      </c>
      <c r="C2217" s="15">
        <v>569.59057667000002</v>
      </c>
      <c r="D2217" s="15">
        <v>569.60411472999999</v>
      </c>
      <c r="E2217" s="15">
        <v>569.60637023000004</v>
      </c>
      <c r="F2217" s="15">
        <v>573.60522593999997</v>
      </c>
      <c r="G2217" s="15">
        <v>584.67995740000003</v>
      </c>
      <c r="H2217" s="15">
        <v>588.49777809</v>
      </c>
      <c r="I2217" s="15">
        <v>593.87764450999998</v>
      </c>
      <c r="J2217" s="15">
        <v>597.02549197999997</v>
      </c>
      <c r="K2217" s="15">
        <v>599.21683659999997</v>
      </c>
      <c r="L2217" s="15">
        <v>599.30607781000003</v>
      </c>
      <c r="M2217" s="15">
        <v>598.46365710999999</v>
      </c>
      <c r="N2217" s="19">
        <v>597.34910439999999</v>
      </c>
      <c r="O2217" s="15">
        <v>597.55492526</v>
      </c>
      <c r="P2217" s="15">
        <v>597.46157879999998</v>
      </c>
      <c r="Q2217" s="15">
        <v>592.33265401000006</v>
      </c>
      <c r="R2217" s="15">
        <v>595.28984136999998</v>
      </c>
      <c r="S2217" s="15">
        <v>593.50261967999995</v>
      </c>
      <c r="T2217" s="15">
        <v>596.68798946000004</v>
      </c>
      <c r="U2217" s="15">
        <v>595.93851606999999</v>
      </c>
      <c r="V2217" s="15">
        <v>593.31284613000003</v>
      </c>
      <c r="W2217" s="15">
        <v>585.47641968999994</v>
      </c>
      <c r="X2217" s="15">
        <v>569.13513680000005</v>
      </c>
      <c r="Y2217" s="15">
        <v>569.41479000000004</v>
      </c>
    </row>
    <row r="2218" spans="1:25" ht="18" thickBot="1" x14ac:dyDescent="0.35">
      <c r="A2218" s="80">
        <v>15</v>
      </c>
      <c r="B2218" s="15">
        <v>569.57186095999998</v>
      </c>
      <c r="C2218" s="15">
        <v>569.59440242000005</v>
      </c>
      <c r="D2218" s="15">
        <v>569.60030286999995</v>
      </c>
      <c r="E2218" s="15">
        <v>569.59909200000004</v>
      </c>
      <c r="F2218" s="15">
        <v>575.02719578000006</v>
      </c>
      <c r="G2218" s="15">
        <v>583.90005715999996</v>
      </c>
      <c r="H2218" s="15">
        <v>583.10814728000003</v>
      </c>
      <c r="I2218" s="15">
        <v>586.47404486000005</v>
      </c>
      <c r="J2218" s="15">
        <v>588.98987986999998</v>
      </c>
      <c r="K2218" s="15">
        <v>593.46355403999996</v>
      </c>
      <c r="L2218" s="15">
        <v>595.68663619999995</v>
      </c>
      <c r="M2218" s="15">
        <v>595.26167998999995</v>
      </c>
      <c r="N2218" s="19">
        <v>594.40756469999997</v>
      </c>
      <c r="O2218" s="15">
        <v>593.70228713999995</v>
      </c>
      <c r="P2218" s="15">
        <v>596.00739284999997</v>
      </c>
      <c r="Q2218" s="15">
        <v>592.70603715000004</v>
      </c>
      <c r="R2218" s="15">
        <v>593.06055923999998</v>
      </c>
      <c r="S2218" s="15">
        <v>593.81835794999995</v>
      </c>
      <c r="T2218" s="15">
        <v>595.61205131999998</v>
      </c>
      <c r="U2218" s="15">
        <v>596.09085707999998</v>
      </c>
      <c r="V2218" s="15">
        <v>594.12884824000002</v>
      </c>
      <c r="W2218" s="15">
        <v>584.50038274999997</v>
      </c>
      <c r="X2218" s="15">
        <v>569.08800798000004</v>
      </c>
      <c r="Y2218" s="15">
        <v>569.42826993999995</v>
      </c>
    </row>
    <row r="2219" spans="1:25" ht="18" thickBot="1" x14ac:dyDescent="0.35">
      <c r="A2219" s="80">
        <v>16</v>
      </c>
      <c r="B2219" s="15">
        <v>569.61593476999997</v>
      </c>
      <c r="C2219" s="15">
        <v>569.64123655000003</v>
      </c>
      <c r="D2219" s="15">
        <v>569.64815967000004</v>
      </c>
      <c r="E2219" s="15">
        <v>569.64114088999997</v>
      </c>
      <c r="F2219" s="15">
        <v>573.64336242000002</v>
      </c>
      <c r="G2219" s="15">
        <v>585.11947693000002</v>
      </c>
      <c r="H2219" s="15">
        <v>590.68164446000003</v>
      </c>
      <c r="I2219" s="15">
        <v>595.66882930999998</v>
      </c>
      <c r="J2219" s="15">
        <v>594.32603090999999</v>
      </c>
      <c r="K2219" s="15">
        <v>597.34073985999999</v>
      </c>
      <c r="L2219" s="15">
        <v>597.38034486000004</v>
      </c>
      <c r="M2219" s="15">
        <v>595.85536617000002</v>
      </c>
      <c r="N2219" s="19">
        <v>593.40180577000001</v>
      </c>
      <c r="O2219" s="15">
        <v>594.92535969000005</v>
      </c>
      <c r="P2219" s="15">
        <v>595.07592278000004</v>
      </c>
      <c r="Q2219" s="15">
        <v>595.43736794999995</v>
      </c>
      <c r="R2219" s="15">
        <v>593.50910278000003</v>
      </c>
      <c r="S2219" s="15">
        <v>595.96349149000002</v>
      </c>
      <c r="T2219" s="15">
        <v>597.54450840000004</v>
      </c>
      <c r="U2219" s="15">
        <v>595.85199938999995</v>
      </c>
      <c r="V2219" s="15">
        <v>592.71991206999996</v>
      </c>
      <c r="W2219" s="15">
        <v>578.70096910999996</v>
      </c>
      <c r="X2219" s="15">
        <v>569.17843605999997</v>
      </c>
      <c r="Y2219" s="15">
        <v>569.46418151</v>
      </c>
    </row>
    <row r="2220" spans="1:25" ht="18" thickBot="1" x14ac:dyDescent="0.35">
      <c r="A2220" s="80">
        <v>17</v>
      </c>
      <c r="B2220" s="15">
        <v>571.84674145999998</v>
      </c>
      <c r="C2220" s="15">
        <v>571.82764454000005</v>
      </c>
      <c r="D2220" s="15">
        <v>571.83367707000002</v>
      </c>
      <c r="E2220" s="15">
        <v>571.82986001999996</v>
      </c>
      <c r="F2220" s="15">
        <v>572.48249248000002</v>
      </c>
      <c r="G2220" s="15">
        <v>585.33802381999999</v>
      </c>
      <c r="H2220" s="15">
        <v>587.41013562000001</v>
      </c>
      <c r="I2220" s="15">
        <v>592.55891310000004</v>
      </c>
      <c r="J2220" s="15">
        <v>594.18959338000002</v>
      </c>
      <c r="K2220" s="15">
        <v>596.98887294999997</v>
      </c>
      <c r="L2220" s="15">
        <v>597.03968121000003</v>
      </c>
      <c r="M2220" s="15">
        <v>595.25954248000005</v>
      </c>
      <c r="N2220" s="19">
        <v>592.93996529000003</v>
      </c>
      <c r="O2220" s="15">
        <v>592.13262593000002</v>
      </c>
      <c r="P2220" s="15">
        <v>589.92679429999998</v>
      </c>
      <c r="Q2220" s="15">
        <v>590.37177866000002</v>
      </c>
      <c r="R2220" s="15">
        <v>588.49131903</v>
      </c>
      <c r="S2220" s="15">
        <v>588.98473896999997</v>
      </c>
      <c r="T2220" s="15">
        <v>590.50103063999995</v>
      </c>
      <c r="U2220" s="15">
        <v>593.12487424000005</v>
      </c>
      <c r="V2220" s="15">
        <v>589.84975782000004</v>
      </c>
      <c r="W2220" s="15">
        <v>578.07578710999996</v>
      </c>
      <c r="X2220" s="15">
        <v>573.66432902999998</v>
      </c>
      <c r="Y2220" s="15">
        <v>571.03730126000005</v>
      </c>
    </row>
    <row r="2221" spans="1:25" ht="18" thickBot="1" x14ac:dyDescent="0.35">
      <c r="A2221" s="80">
        <v>18</v>
      </c>
      <c r="B2221" s="15">
        <v>574.35906336999994</v>
      </c>
      <c r="C2221" s="15">
        <v>574.33107473999996</v>
      </c>
      <c r="D2221" s="15">
        <v>574.32867697999995</v>
      </c>
      <c r="E2221" s="15">
        <v>574.32542550999995</v>
      </c>
      <c r="F2221" s="15">
        <v>574.32615110999996</v>
      </c>
      <c r="G2221" s="15">
        <v>574.29446773999996</v>
      </c>
      <c r="H2221" s="15">
        <v>572.88578548999999</v>
      </c>
      <c r="I2221" s="15">
        <v>573.90522602999999</v>
      </c>
      <c r="J2221" s="15">
        <v>580.40743452000004</v>
      </c>
      <c r="K2221" s="15">
        <v>582.44662198000003</v>
      </c>
      <c r="L2221" s="15">
        <v>582.4059403</v>
      </c>
      <c r="M2221" s="15">
        <v>582.37921928000003</v>
      </c>
      <c r="N2221" s="19">
        <v>582.35786863999999</v>
      </c>
      <c r="O2221" s="15">
        <v>581.42933446999996</v>
      </c>
      <c r="P2221" s="15">
        <v>580.51218630000005</v>
      </c>
      <c r="Q2221" s="15">
        <v>578.97293772</v>
      </c>
      <c r="R2221" s="15">
        <v>578.11236119</v>
      </c>
      <c r="S2221" s="15">
        <v>578.12802993000003</v>
      </c>
      <c r="T2221" s="15">
        <v>579.01337497999998</v>
      </c>
      <c r="U2221" s="15">
        <v>579.88374419000002</v>
      </c>
      <c r="V2221" s="15">
        <v>572.96687668000004</v>
      </c>
      <c r="W2221" s="15">
        <v>574.27701360000003</v>
      </c>
      <c r="X2221" s="15">
        <v>571.88641132999999</v>
      </c>
      <c r="Y2221" s="15">
        <v>573.56405103999998</v>
      </c>
    </row>
    <row r="2222" spans="1:25" ht="18" thickBot="1" x14ac:dyDescent="0.35">
      <c r="A2222" s="80">
        <v>19</v>
      </c>
      <c r="B2222" s="15">
        <v>572.82034195000006</v>
      </c>
      <c r="C2222" s="15">
        <v>572.83378934999996</v>
      </c>
      <c r="D2222" s="15">
        <v>572.83477209</v>
      </c>
      <c r="E2222" s="15">
        <v>572.83372641999995</v>
      </c>
      <c r="F2222" s="15">
        <v>572.83191816999999</v>
      </c>
      <c r="G2222" s="15">
        <v>572.82715442000006</v>
      </c>
      <c r="H2222" s="15">
        <v>572.81876537999995</v>
      </c>
      <c r="I2222" s="15">
        <v>581.68087261000005</v>
      </c>
      <c r="J2222" s="15">
        <v>585.99736243999996</v>
      </c>
      <c r="K2222" s="15">
        <v>590.08209462000002</v>
      </c>
      <c r="L2222" s="15">
        <v>590.05398222999997</v>
      </c>
      <c r="M2222" s="15">
        <v>590.00276703999998</v>
      </c>
      <c r="N2222" s="19">
        <v>589.97514537999996</v>
      </c>
      <c r="O2222" s="15">
        <v>588.95180209</v>
      </c>
      <c r="P2222" s="15">
        <v>587.96650159000001</v>
      </c>
      <c r="Q2222" s="15">
        <v>586.15216415999998</v>
      </c>
      <c r="R2222" s="15">
        <v>585.82017214999996</v>
      </c>
      <c r="S2222" s="15">
        <v>586.89772143000005</v>
      </c>
      <c r="T2222" s="15">
        <v>586.90609806999998</v>
      </c>
      <c r="U2222" s="15">
        <v>586.78349776000005</v>
      </c>
      <c r="V2222" s="15">
        <v>584.60838731000001</v>
      </c>
      <c r="W2222" s="15">
        <v>583.32802570000001</v>
      </c>
      <c r="X2222" s="15">
        <v>578.77368386000001</v>
      </c>
      <c r="Y2222" s="15">
        <v>574.15985625999997</v>
      </c>
    </row>
    <row r="2223" spans="1:25" ht="18" thickBot="1" x14ac:dyDescent="0.35">
      <c r="A2223" s="80">
        <v>20</v>
      </c>
      <c r="B2223" s="15">
        <v>572.99574088999998</v>
      </c>
      <c r="C2223" s="15">
        <v>572.99754802999996</v>
      </c>
      <c r="D2223" s="15">
        <v>572.99805291999996</v>
      </c>
      <c r="E2223" s="15">
        <v>572.99676321000004</v>
      </c>
      <c r="F2223" s="15">
        <v>572.99598706999996</v>
      </c>
      <c r="G2223" s="15">
        <v>572.71427345999996</v>
      </c>
      <c r="H2223" s="15">
        <v>574.44672500000001</v>
      </c>
      <c r="I2223" s="15">
        <v>578.72839148000003</v>
      </c>
      <c r="J2223" s="15">
        <v>583.26313402000005</v>
      </c>
      <c r="K2223" s="15">
        <v>588.52029708999999</v>
      </c>
      <c r="L2223" s="15">
        <v>588.56096294999998</v>
      </c>
      <c r="M2223" s="15">
        <v>589.49819573000002</v>
      </c>
      <c r="N2223" s="19">
        <v>589.44907502000001</v>
      </c>
      <c r="O2223" s="15">
        <v>580.37766077000003</v>
      </c>
      <c r="P2223" s="15">
        <v>575.62652967999998</v>
      </c>
      <c r="Q2223" s="15">
        <v>573.11495267999999</v>
      </c>
      <c r="R2223" s="15">
        <v>572.21754280000005</v>
      </c>
      <c r="S2223" s="15">
        <v>564.41516918000002</v>
      </c>
      <c r="T2223" s="15">
        <v>564.35393682999995</v>
      </c>
      <c r="U2223" s="15">
        <v>565.91330042000004</v>
      </c>
      <c r="V2223" s="15">
        <v>565.88749990999997</v>
      </c>
      <c r="W2223" s="15">
        <v>566.70536448999997</v>
      </c>
      <c r="X2223" s="15">
        <v>567.24857251000003</v>
      </c>
      <c r="Y2223" s="15">
        <v>568.40215195999997</v>
      </c>
    </row>
    <row r="2224" spans="1:25" ht="18" thickBot="1" x14ac:dyDescent="0.35">
      <c r="A2224" s="80">
        <v>21</v>
      </c>
      <c r="B2224" s="15">
        <v>574.85066403999997</v>
      </c>
      <c r="C2224" s="15">
        <v>574.80709607999995</v>
      </c>
      <c r="D2224" s="15">
        <v>574.80381711999996</v>
      </c>
      <c r="E2224" s="15">
        <v>574.80239399000004</v>
      </c>
      <c r="F2224" s="15">
        <v>574.80197135000003</v>
      </c>
      <c r="G2224" s="15">
        <v>574.80416748000005</v>
      </c>
      <c r="H2224" s="15">
        <v>574.81112212999994</v>
      </c>
      <c r="I2224" s="15">
        <v>573.55566148000003</v>
      </c>
      <c r="J2224" s="15">
        <v>575.09025807</v>
      </c>
      <c r="K2224" s="15">
        <v>575.07612099999994</v>
      </c>
      <c r="L2224" s="15">
        <v>575.07862963000002</v>
      </c>
      <c r="M2224" s="15">
        <v>576.13082070999997</v>
      </c>
      <c r="N2224" s="19">
        <v>576.12778553999999</v>
      </c>
      <c r="O2224" s="15">
        <v>577.16907205999996</v>
      </c>
      <c r="P2224" s="15">
        <v>577.16903401000002</v>
      </c>
      <c r="Q2224" s="15">
        <v>576.51738763000003</v>
      </c>
      <c r="R2224" s="15">
        <v>575.85619830999997</v>
      </c>
      <c r="S2224" s="15">
        <v>575.22518618000004</v>
      </c>
      <c r="T2224" s="15">
        <v>575.22778215000005</v>
      </c>
      <c r="U2224" s="15">
        <v>575.86288456</v>
      </c>
      <c r="V2224" s="15">
        <v>573.81565337999996</v>
      </c>
      <c r="W2224" s="15">
        <v>574.46864698000002</v>
      </c>
      <c r="X2224" s="15">
        <v>573.56901774000005</v>
      </c>
      <c r="Y2224" s="15">
        <v>574.82262248999996</v>
      </c>
    </row>
    <row r="2225" spans="1:25" ht="18" thickBot="1" x14ac:dyDescent="0.35">
      <c r="A2225" s="80">
        <v>22</v>
      </c>
      <c r="B2225" s="15">
        <v>572.64866890999997</v>
      </c>
      <c r="C2225" s="15">
        <v>572.68322450000005</v>
      </c>
      <c r="D2225" s="15">
        <v>572.68458522000003</v>
      </c>
      <c r="E2225" s="15">
        <v>572.68589573999998</v>
      </c>
      <c r="F2225" s="15">
        <v>572.68467616999999</v>
      </c>
      <c r="G2225" s="15">
        <v>577.21088378000002</v>
      </c>
      <c r="H2225" s="15">
        <v>577.22168189000001</v>
      </c>
      <c r="I2225" s="15">
        <v>578.70427279</v>
      </c>
      <c r="J2225" s="15">
        <v>578.31456020999997</v>
      </c>
      <c r="K2225" s="15">
        <v>580.47844361</v>
      </c>
      <c r="L2225" s="15">
        <v>580.47537466999995</v>
      </c>
      <c r="M2225" s="15">
        <v>580.48119436000002</v>
      </c>
      <c r="N2225" s="19">
        <v>580.48524067000005</v>
      </c>
      <c r="O2225" s="15">
        <v>580.12938505</v>
      </c>
      <c r="P2225" s="15">
        <v>579.20867483999996</v>
      </c>
      <c r="Q2225" s="15">
        <v>577.29665141999999</v>
      </c>
      <c r="R2225" s="15">
        <v>577.33943316</v>
      </c>
      <c r="S2225" s="15">
        <v>579.41564305999998</v>
      </c>
      <c r="T2225" s="15">
        <v>579.39555207000001</v>
      </c>
      <c r="U2225" s="15">
        <v>581.00898207</v>
      </c>
      <c r="V2225" s="15">
        <v>578.90048289000003</v>
      </c>
      <c r="W2225" s="15">
        <v>574.60395840000001</v>
      </c>
      <c r="X2225" s="15">
        <v>571.43728080000005</v>
      </c>
      <c r="Y2225" s="15">
        <v>572.67033395999999</v>
      </c>
    </row>
    <row r="2226" spans="1:25" ht="18" thickBot="1" x14ac:dyDescent="0.35">
      <c r="A2226" s="80">
        <v>23</v>
      </c>
      <c r="B2226" s="15">
        <v>575.67531408000002</v>
      </c>
      <c r="C2226" s="15">
        <v>575.62941066999997</v>
      </c>
      <c r="D2226" s="15">
        <v>575.62478838000004</v>
      </c>
      <c r="E2226" s="15">
        <v>575.59243144000004</v>
      </c>
      <c r="F2226" s="15">
        <v>575.56451949999996</v>
      </c>
      <c r="G2226" s="15">
        <v>584.45052845999999</v>
      </c>
      <c r="H2226" s="15">
        <v>583.70574453999996</v>
      </c>
      <c r="I2226" s="15">
        <v>583.04539060000002</v>
      </c>
      <c r="J2226" s="15">
        <v>582.76198638999995</v>
      </c>
      <c r="K2226" s="15">
        <v>583.74305473000004</v>
      </c>
      <c r="L2226" s="15">
        <v>583.73499599000002</v>
      </c>
      <c r="M2226" s="15">
        <v>583.72310519999996</v>
      </c>
      <c r="N2226" s="19">
        <v>583.69398471</v>
      </c>
      <c r="O2226" s="15">
        <v>582.75819296999998</v>
      </c>
      <c r="P2226" s="15">
        <v>580.91580649000002</v>
      </c>
      <c r="Q2226" s="15">
        <v>578.66348060999997</v>
      </c>
      <c r="R2226" s="15">
        <v>577.83727118000002</v>
      </c>
      <c r="S2226" s="15">
        <v>577.84973849999994</v>
      </c>
      <c r="T2226" s="15">
        <v>577.84358379000003</v>
      </c>
      <c r="U2226" s="15">
        <v>579.34794494000005</v>
      </c>
      <c r="V2226" s="15">
        <v>579.99971291999998</v>
      </c>
      <c r="W2226" s="15">
        <v>576.8865346</v>
      </c>
      <c r="X2226" s="15">
        <v>573.12658108000005</v>
      </c>
      <c r="Y2226" s="15">
        <v>575.00888282000005</v>
      </c>
    </row>
    <row r="2227" spans="1:25" ht="18" thickBot="1" x14ac:dyDescent="0.35">
      <c r="A2227" s="80">
        <v>24</v>
      </c>
      <c r="B2227" s="15">
        <v>575.08175578999999</v>
      </c>
      <c r="C2227" s="15">
        <v>575.07162620999998</v>
      </c>
      <c r="D2227" s="15">
        <v>576.85312088000001</v>
      </c>
      <c r="E2227" s="15">
        <v>580.35887357000001</v>
      </c>
      <c r="F2227" s="15">
        <v>579.94148814000005</v>
      </c>
      <c r="G2227" s="15">
        <v>580.38441955999997</v>
      </c>
      <c r="H2227" s="15">
        <v>580.02058413999998</v>
      </c>
      <c r="I2227" s="15">
        <v>576.62093702000004</v>
      </c>
      <c r="J2227" s="15">
        <v>576.34575712000003</v>
      </c>
      <c r="K2227" s="15">
        <v>577.82433418999995</v>
      </c>
      <c r="L2227" s="15">
        <v>577.84175631999994</v>
      </c>
      <c r="M2227" s="15">
        <v>577.80921536999995</v>
      </c>
      <c r="N2227" s="19">
        <v>577.43679423000003</v>
      </c>
      <c r="O2227" s="15">
        <v>576.40763009</v>
      </c>
      <c r="P2227" s="15">
        <v>575.38522407000005</v>
      </c>
      <c r="Q2227" s="15">
        <v>575.1113034</v>
      </c>
      <c r="R2227" s="15">
        <v>572.30844361000004</v>
      </c>
      <c r="S2227" s="15">
        <v>572.3306437</v>
      </c>
      <c r="T2227" s="15">
        <v>572.33160294000004</v>
      </c>
      <c r="U2227" s="15">
        <v>573.15138720000004</v>
      </c>
      <c r="V2227" s="15">
        <v>573.14394761000005</v>
      </c>
      <c r="W2227" s="15">
        <v>573.16436142999999</v>
      </c>
      <c r="X2227" s="15">
        <v>573.21927188999996</v>
      </c>
      <c r="Y2227" s="15">
        <v>575.10033138999995</v>
      </c>
    </row>
    <row r="2228" spans="1:25" ht="18" thickBot="1" x14ac:dyDescent="0.35">
      <c r="A2228" s="80">
        <v>25</v>
      </c>
      <c r="B2228" s="15">
        <v>577.14428276000001</v>
      </c>
      <c r="C2228" s="15">
        <v>577.09385155999996</v>
      </c>
      <c r="D2228" s="15">
        <v>577.98054328000001</v>
      </c>
      <c r="E2228" s="15">
        <v>582.03288153999995</v>
      </c>
      <c r="F2228" s="15">
        <v>582.77027208000004</v>
      </c>
      <c r="G2228" s="15">
        <v>584.76057831000003</v>
      </c>
      <c r="H2228" s="15">
        <v>584.43491868000001</v>
      </c>
      <c r="I2228" s="15">
        <v>580.49494544000004</v>
      </c>
      <c r="J2228" s="15">
        <v>581.05194124000002</v>
      </c>
      <c r="K2228" s="15">
        <v>581.01192500000002</v>
      </c>
      <c r="L2228" s="15">
        <v>581.78015983</v>
      </c>
      <c r="M2228" s="15">
        <v>581.75135642999999</v>
      </c>
      <c r="N2228" s="19">
        <v>581.64943499000003</v>
      </c>
      <c r="O2228" s="15">
        <v>581.68078087000004</v>
      </c>
      <c r="P2228" s="15">
        <v>579.05394631000001</v>
      </c>
      <c r="Q2228" s="15">
        <v>578.79292062000002</v>
      </c>
      <c r="R2228" s="15">
        <v>576.32060323999997</v>
      </c>
      <c r="S2228" s="15">
        <v>576.04935220000004</v>
      </c>
      <c r="T2228" s="15">
        <v>576.65909470999998</v>
      </c>
      <c r="U2228" s="15">
        <v>576.47203072000002</v>
      </c>
      <c r="V2228" s="15">
        <v>577.08405704999996</v>
      </c>
      <c r="W2228" s="15">
        <v>577.69433746000004</v>
      </c>
      <c r="X2228" s="15">
        <v>574.60200081999994</v>
      </c>
      <c r="Y2228" s="15">
        <v>577.13471559000004</v>
      </c>
    </row>
    <row r="2229" spans="1:25" ht="18" thickBot="1" x14ac:dyDescent="0.35">
      <c r="A2229" s="80">
        <v>26</v>
      </c>
      <c r="B2229" s="15">
        <v>577.79711627999995</v>
      </c>
      <c r="C2229" s="15">
        <v>577.77326041000003</v>
      </c>
      <c r="D2229" s="15">
        <v>577.76748857999996</v>
      </c>
      <c r="E2229" s="15">
        <v>582.22514871999999</v>
      </c>
      <c r="F2229" s="15">
        <v>583.03583117000005</v>
      </c>
      <c r="G2229" s="15">
        <v>585.64419352000004</v>
      </c>
      <c r="H2229" s="15">
        <v>585.56854894000003</v>
      </c>
      <c r="I2229" s="15">
        <v>586.68412575000002</v>
      </c>
      <c r="J2229" s="15">
        <v>587.90393216999996</v>
      </c>
      <c r="K2229" s="15">
        <v>588.05275861999996</v>
      </c>
      <c r="L2229" s="15">
        <v>588.09658741999999</v>
      </c>
      <c r="M2229" s="15">
        <v>587.63525532999995</v>
      </c>
      <c r="N2229" s="19">
        <v>587.60294424999995</v>
      </c>
      <c r="O2229" s="15">
        <v>587.60698415000002</v>
      </c>
      <c r="P2229" s="15">
        <v>585.43479677000005</v>
      </c>
      <c r="Q2229" s="15">
        <v>584.89380946000006</v>
      </c>
      <c r="R2229" s="15">
        <v>580.55853207999996</v>
      </c>
      <c r="S2229" s="15">
        <v>580.59816264000006</v>
      </c>
      <c r="T2229" s="15">
        <v>580.59521558999995</v>
      </c>
      <c r="U2229" s="15">
        <v>582.24956565000002</v>
      </c>
      <c r="V2229" s="15">
        <v>582.19726099000002</v>
      </c>
      <c r="W2229" s="15">
        <v>582.13148524999997</v>
      </c>
      <c r="X2229" s="15">
        <v>578.91962474000002</v>
      </c>
      <c r="Y2229" s="15">
        <v>579.96328446999996</v>
      </c>
    </row>
    <row r="2230" spans="1:25" ht="18" thickBot="1" x14ac:dyDescent="0.35">
      <c r="A2230" s="80">
        <v>27</v>
      </c>
      <c r="B2230" s="15">
        <v>580.29890043</v>
      </c>
      <c r="C2230" s="15">
        <v>580.26908263999997</v>
      </c>
      <c r="D2230" s="15">
        <v>580.25422243000003</v>
      </c>
      <c r="E2230" s="15">
        <v>583.05134856999996</v>
      </c>
      <c r="F2230" s="15">
        <v>583.88577314999998</v>
      </c>
      <c r="G2230" s="15">
        <v>586.11727754000003</v>
      </c>
      <c r="H2230" s="15">
        <v>587.00596828000005</v>
      </c>
      <c r="I2230" s="15">
        <v>586.06307225</v>
      </c>
      <c r="J2230" s="15">
        <v>588.71316260000003</v>
      </c>
      <c r="K2230" s="15">
        <v>588.81668199000001</v>
      </c>
      <c r="L2230" s="15">
        <v>588.86805015000004</v>
      </c>
      <c r="M2230" s="15">
        <v>588.42161248000002</v>
      </c>
      <c r="N2230" s="19">
        <v>588.17654257000004</v>
      </c>
      <c r="O2230" s="15">
        <v>587.34976175999998</v>
      </c>
      <c r="P2230" s="15">
        <v>585.12955597999996</v>
      </c>
      <c r="Q2230" s="15">
        <v>583.51474516999997</v>
      </c>
      <c r="R2230" s="15">
        <v>582.43996818999995</v>
      </c>
      <c r="S2230" s="15">
        <v>576.62755401000004</v>
      </c>
      <c r="T2230" s="15">
        <v>576.63198537000005</v>
      </c>
      <c r="U2230" s="15">
        <v>577.25050677000002</v>
      </c>
      <c r="V2230" s="15">
        <v>578.07659438999997</v>
      </c>
      <c r="W2230" s="15">
        <v>578.69037757000001</v>
      </c>
      <c r="X2230" s="15">
        <v>574.63189722000004</v>
      </c>
      <c r="Y2230" s="15">
        <v>577.17599461999998</v>
      </c>
    </row>
    <row r="2231" spans="1:25" ht="18" thickBot="1" x14ac:dyDescent="0.35">
      <c r="A2231" s="80">
        <v>28</v>
      </c>
      <c r="B2231" s="15">
        <v>577.12871646999997</v>
      </c>
      <c r="C2231" s="15">
        <v>577.10340403999999</v>
      </c>
      <c r="D2231" s="15">
        <v>577.09353942999996</v>
      </c>
      <c r="E2231" s="15">
        <v>577.09315317000005</v>
      </c>
      <c r="F2231" s="15">
        <v>577.09332583000003</v>
      </c>
      <c r="G2231" s="15">
        <v>580.57920196999999</v>
      </c>
      <c r="H2231" s="15">
        <v>579.14003704000004</v>
      </c>
      <c r="I2231" s="15">
        <v>578.57702268000003</v>
      </c>
      <c r="J2231" s="15">
        <v>578.97900618000006</v>
      </c>
      <c r="K2231" s="15">
        <v>580.03079613</v>
      </c>
      <c r="L2231" s="15">
        <v>580.05223329</v>
      </c>
      <c r="M2231" s="15">
        <v>580.06339408999997</v>
      </c>
      <c r="N2231" s="19">
        <v>580.05390273</v>
      </c>
      <c r="O2231" s="15">
        <v>580.04742838000004</v>
      </c>
      <c r="P2231" s="15">
        <v>579.35485445999996</v>
      </c>
      <c r="Q2231" s="15">
        <v>578.68812804000004</v>
      </c>
      <c r="R2231" s="15">
        <v>578.06198090999999</v>
      </c>
      <c r="S2231" s="15">
        <v>578.09101595000004</v>
      </c>
      <c r="T2231" s="15">
        <v>578.08635417999994</v>
      </c>
      <c r="U2231" s="15">
        <v>576.07115625999995</v>
      </c>
      <c r="V2231" s="15">
        <v>576.08641163000004</v>
      </c>
      <c r="W2231" s="15">
        <v>576.69723271999999</v>
      </c>
      <c r="X2231" s="15">
        <v>574.63865090000002</v>
      </c>
      <c r="Y2231" s="15">
        <v>577.15783179000005</v>
      </c>
    </row>
    <row r="2232" spans="1:25" ht="18" thickBot="1" x14ac:dyDescent="0.35">
      <c r="A2232" s="80">
        <v>29</v>
      </c>
      <c r="B2232" s="15">
        <v>577.11840285000005</v>
      </c>
      <c r="C2232" s="15">
        <v>577.09093800000005</v>
      </c>
      <c r="D2232" s="15">
        <v>577.08110816999999</v>
      </c>
      <c r="E2232" s="15">
        <v>577.08006077000005</v>
      </c>
      <c r="F2232" s="15">
        <v>577.07737993000001</v>
      </c>
      <c r="G2232" s="15">
        <v>583.76518335000003</v>
      </c>
      <c r="H2232" s="15">
        <v>582.22134662999997</v>
      </c>
      <c r="I2232" s="15">
        <v>581.80565057000001</v>
      </c>
      <c r="J2232" s="15">
        <v>582.54090213999996</v>
      </c>
      <c r="K2232" s="15">
        <v>583.60701114000005</v>
      </c>
      <c r="L2232" s="15">
        <v>583.65192187000002</v>
      </c>
      <c r="M2232" s="15">
        <v>583.65928943999995</v>
      </c>
      <c r="N2232" s="19">
        <v>583.67440234000003</v>
      </c>
      <c r="O2232" s="15">
        <v>583.67286860000002</v>
      </c>
      <c r="P2232" s="15">
        <v>580.79381893000004</v>
      </c>
      <c r="Q2232" s="15">
        <v>579.26823572000001</v>
      </c>
      <c r="R2232" s="15">
        <v>579.36785932999999</v>
      </c>
      <c r="S2232" s="15">
        <v>578.54658265</v>
      </c>
      <c r="T2232" s="15">
        <v>578.54564777999997</v>
      </c>
      <c r="U2232" s="15">
        <v>577.41331014000002</v>
      </c>
      <c r="V2232" s="15">
        <v>578.00281010000003</v>
      </c>
      <c r="W2232" s="15">
        <v>578.63189842999998</v>
      </c>
      <c r="X2232" s="15">
        <v>574.63470166000002</v>
      </c>
      <c r="Y2232" s="15">
        <v>577.13913453999999</v>
      </c>
    </row>
    <row r="2233" spans="1:25" ht="18" thickBot="1" x14ac:dyDescent="0.35">
      <c r="A2233" s="80">
        <v>30</v>
      </c>
      <c r="B2233" s="15">
        <v>577.80630728000006</v>
      </c>
      <c r="C2233" s="15">
        <v>577.78154179000001</v>
      </c>
      <c r="D2233" s="15">
        <v>577.77622051000003</v>
      </c>
      <c r="E2233" s="15">
        <v>577.77338553000004</v>
      </c>
      <c r="F2233" s="15">
        <v>577.78133964000006</v>
      </c>
      <c r="G2233" s="15">
        <v>580.21340080000004</v>
      </c>
      <c r="H2233" s="15">
        <v>581.70393826999998</v>
      </c>
      <c r="I2233" s="15">
        <v>580.51863431000004</v>
      </c>
      <c r="J2233" s="15">
        <v>582.59847119999995</v>
      </c>
      <c r="K2233" s="15">
        <v>582.65692632000003</v>
      </c>
      <c r="L2233" s="15">
        <v>582.66505567000002</v>
      </c>
      <c r="M2233" s="15">
        <v>582.66899586</v>
      </c>
      <c r="N2233" s="19">
        <v>582.63786941000001</v>
      </c>
      <c r="O2233" s="15">
        <v>582.64389918999996</v>
      </c>
      <c r="P2233" s="15">
        <v>580.01169518999995</v>
      </c>
      <c r="Q2233" s="15">
        <v>578.50751269</v>
      </c>
      <c r="R2233" s="15">
        <v>577.88614613000004</v>
      </c>
      <c r="S2233" s="15">
        <v>577.88836534999996</v>
      </c>
      <c r="T2233" s="15">
        <v>578.73242691999997</v>
      </c>
      <c r="U2233" s="15">
        <v>578.73088542999994</v>
      </c>
      <c r="V2233" s="15">
        <v>577.39144901999998</v>
      </c>
      <c r="W2233" s="15">
        <v>577.94514063999998</v>
      </c>
      <c r="X2233" s="15">
        <v>575.23243562000005</v>
      </c>
      <c r="Y2233" s="15">
        <v>577.15334561999998</v>
      </c>
    </row>
    <row r="2234" spans="1:25" ht="18" thickBot="1" x14ac:dyDescent="0.35">
      <c r="A2234" s="80">
        <v>31</v>
      </c>
      <c r="B2234" s="15">
        <v>577.17088162000005</v>
      </c>
      <c r="C2234" s="15">
        <v>577.14903069000002</v>
      </c>
      <c r="D2234" s="15">
        <v>577.14406062</v>
      </c>
      <c r="E2234" s="15">
        <v>577.14139879000004</v>
      </c>
      <c r="F2234" s="15">
        <v>577.14875695000001</v>
      </c>
      <c r="G2234" s="15">
        <v>579.84567836999997</v>
      </c>
      <c r="H2234" s="15">
        <v>581.87745663999999</v>
      </c>
      <c r="I2234" s="15">
        <v>580.14890997999998</v>
      </c>
      <c r="J2234" s="15">
        <v>582.18452857</v>
      </c>
      <c r="K2234" s="15">
        <v>582.23773376999998</v>
      </c>
      <c r="L2234" s="15">
        <v>581.89887686999998</v>
      </c>
      <c r="M2234" s="15">
        <v>581.90407598000002</v>
      </c>
      <c r="N2234" s="19">
        <v>581.87965011999995</v>
      </c>
      <c r="O2234" s="15">
        <v>581.88151472000004</v>
      </c>
      <c r="P2234" s="15">
        <v>580.36094433000005</v>
      </c>
      <c r="Q2234" s="15">
        <v>579.79885521999995</v>
      </c>
      <c r="R2234" s="15">
        <v>579.66551785000001</v>
      </c>
      <c r="S2234" s="15">
        <v>579.82677151999997</v>
      </c>
      <c r="T2234" s="15">
        <v>578.97058429000003</v>
      </c>
      <c r="U2234" s="15">
        <v>579.78303472000005</v>
      </c>
      <c r="V2234" s="15">
        <v>578.29624621000005</v>
      </c>
      <c r="W2234" s="15">
        <v>579.12132966000001</v>
      </c>
      <c r="X2234" s="15">
        <v>574.66753919999996</v>
      </c>
      <c r="Y2234" s="15">
        <v>575.95463374999997</v>
      </c>
    </row>
    <row r="2235" spans="1:25" ht="18" thickBot="1" x14ac:dyDescent="0.35">
      <c r="A2235" s="82"/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1:25" ht="18" customHeight="1" thickBot="1" x14ac:dyDescent="0.35">
      <c r="A2236" s="98" t="s">
        <v>0</v>
      </c>
      <c r="B2236" s="100" t="s">
        <v>99</v>
      </c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2"/>
    </row>
    <row r="2237" spans="1:25" ht="33.75" thickBot="1" x14ac:dyDescent="0.35">
      <c r="A2237" s="99"/>
      <c r="B2237" s="81" t="s">
        <v>1</v>
      </c>
      <c r="C2237" s="81" t="s">
        <v>2</v>
      </c>
      <c r="D2237" s="81" t="s">
        <v>3</v>
      </c>
      <c r="E2237" s="81" t="s">
        <v>4</v>
      </c>
      <c r="F2237" s="81" t="s">
        <v>5</v>
      </c>
      <c r="G2237" s="81" t="s">
        <v>6</v>
      </c>
      <c r="H2237" s="81" t="s">
        <v>7</v>
      </c>
      <c r="I2237" s="81" t="s">
        <v>8</v>
      </c>
      <c r="J2237" s="81" t="s">
        <v>9</v>
      </c>
      <c r="K2237" s="81" t="s">
        <v>10</v>
      </c>
      <c r="L2237" s="81" t="s">
        <v>11</v>
      </c>
      <c r="M2237" s="81" t="s">
        <v>12</v>
      </c>
      <c r="N2237" s="9" t="s">
        <v>13</v>
      </c>
      <c r="O2237" s="79" t="s">
        <v>14</v>
      </c>
      <c r="P2237" s="79" t="s">
        <v>15</v>
      </c>
      <c r="Q2237" s="79" t="s">
        <v>16</v>
      </c>
      <c r="R2237" s="79" t="s">
        <v>17</v>
      </c>
      <c r="S2237" s="79" t="s">
        <v>18</v>
      </c>
      <c r="T2237" s="79" t="s">
        <v>19</v>
      </c>
      <c r="U2237" s="79" t="s">
        <v>20</v>
      </c>
      <c r="V2237" s="79" t="s">
        <v>21</v>
      </c>
      <c r="W2237" s="79" t="s">
        <v>22</v>
      </c>
      <c r="X2237" s="79" t="s">
        <v>23</v>
      </c>
      <c r="Y2237" s="79" t="s">
        <v>24</v>
      </c>
    </row>
    <row r="2238" spans="1:25" ht="18" thickBot="1" x14ac:dyDescent="0.35">
      <c r="A2238" s="80">
        <v>1</v>
      </c>
      <c r="B2238" s="81">
        <v>0</v>
      </c>
      <c r="C2238" s="81">
        <v>0</v>
      </c>
      <c r="D2238" s="81">
        <v>0</v>
      </c>
      <c r="E2238" s="81">
        <v>0</v>
      </c>
      <c r="F2238" s="81">
        <v>0</v>
      </c>
      <c r="G2238" s="81">
        <v>0</v>
      </c>
      <c r="H2238" s="81">
        <v>0</v>
      </c>
      <c r="I2238" s="81">
        <v>0</v>
      </c>
      <c r="J2238" s="81">
        <v>0</v>
      </c>
      <c r="K2238" s="81">
        <v>0</v>
      </c>
      <c r="L2238" s="81">
        <v>0</v>
      </c>
      <c r="M2238" s="81">
        <v>0</v>
      </c>
      <c r="N2238" s="9">
        <v>0</v>
      </c>
      <c r="O2238" s="79">
        <v>0</v>
      </c>
      <c r="P2238" s="79">
        <v>0</v>
      </c>
      <c r="Q2238" s="79">
        <v>0</v>
      </c>
      <c r="R2238" s="79">
        <v>0</v>
      </c>
      <c r="S2238" s="79">
        <v>0</v>
      </c>
      <c r="T2238" s="79">
        <v>0</v>
      </c>
      <c r="U2238" s="79">
        <v>0</v>
      </c>
      <c r="V2238" s="79">
        <v>0</v>
      </c>
      <c r="W2238" s="79">
        <v>0</v>
      </c>
      <c r="X2238" s="79">
        <v>0</v>
      </c>
      <c r="Y2238" s="79">
        <v>0</v>
      </c>
    </row>
    <row r="2239" spans="1:25" ht="18" thickBot="1" x14ac:dyDescent="0.35">
      <c r="A2239" s="80">
        <v>2</v>
      </c>
      <c r="B2239" s="81">
        <v>0</v>
      </c>
      <c r="C2239" s="81">
        <v>0</v>
      </c>
      <c r="D2239" s="81">
        <v>0</v>
      </c>
      <c r="E2239" s="81">
        <v>0</v>
      </c>
      <c r="F2239" s="81">
        <v>0</v>
      </c>
      <c r="G2239" s="81">
        <v>0</v>
      </c>
      <c r="H2239" s="81">
        <v>0</v>
      </c>
      <c r="I2239" s="81">
        <v>0</v>
      </c>
      <c r="J2239" s="81">
        <v>0</v>
      </c>
      <c r="K2239" s="81">
        <v>0</v>
      </c>
      <c r="L2239" s="81">
        <v>0</v>
      </c>
      <c r="M2239" s="81">
        <v>0</v>
      </c>
      <c r="N2239" s="80">
        <v>0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81">
        <v>0</v>
      </c>
      <c r="W2239" s="81">
        <v>0</v>
      </c>
      <c r="X2239" s="81">
        <v>0</v>
      </c>
      <c r="Y2239" s="81">
        <v>0</v>
      </c>
    </row>
    <row r="2240" spans="1:25" ht="18" thickBot="1" x14ac:dyDescent="0.35">
      <c r="A2240" s="80">
        <v>3</v>
      </c>
      <c r="B2240" s="81">
        <v>0</v>
      </c>
      <c r="C2240" s="81">
        <v>0</v>
      </c>
      <c r="D2240" s="81">
        <v>0</v>
      </c>
      <c r="E2240" s="81">
        <v>0</v>
      </c>
      <c r="F2240" s="81">
        <v>0</v>
      </c>
      <c r="G2240" s="81">
        <v>0</v>
      </c>
      <c r="H2240" s="81">
        <v>0</v>
      </c>
      <c r="I2240" s="81">
        <v>0</v>
      </c>
      <c r="J2240" s="81">
        <v>0</v>
      </c>
      <c r="K2240" s="81">
        <v>0</v>
      </c>
      <c r="L2240" s="81">
        <v>0</v>
      </c>
      <c r="M2240" s="81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81">
        <v>0</v>
      </c>
      <c r="W2240" s="81">
        <v>0</v>
      </c>
      <c r="X2240" s="81">
        <v>0</v>
      </c>
      <c r="Y2240" s="81">
        <v>0</v>
      </c>
    </row>
    <row r="2241" spans="1:25" ht="18" thickBot="1" x14ac:dyDescent="0.35">
      <c r="A2241" s="80">
        <v>4</v>
      </c>
      <c r="B2241" s="81">
        <v>0</v>
      </c>
      <c r="C2241" s="81">
        <v>0</v>
      </c>
      <c r="D2241" s="81">
        <v>0</v>
      </c>
      <c r="E2241" s="81">
        <v>0</v>
      </c>
      <c r="F2241" s="81">
        <v>0</v>
      </c>
      <c r="G2241" s="81">
        <v>0</v>
      </c>
      <c r="H2241" s="81">
        <v>0</v>
      </c>
      <c r="I2241" s="81">
        <v>0</v>
      </c>
      <c r="J2241" s="81">
        <v>0</v>
      </c>
      <c r="K2241" s="81">
        <v>0</v>
      </c>
      <c r="L2241" s="81">
        <v>0</v>
      </c>
      <c r="M2241" s="81">
        <v>0</v>
      </c>
      <c r="N2241" s="80">
        <v>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81">
        <v>0</v>
      </c>
      <c r="W2241" s="81">
        <v>0</v>
      </c>
      <c r="X2241" s="81">
        <v>0</v>
      </c>
      <c r="Y2241" s="81">
        <v>0</v>
      </c>
    </row>
    <row r="2242" spans="1:25" ht="18" thickBot="1" x14ac:dyDescent="0.35">
      <c r="A2242" s="80">
        <v>5</v>
      </c>
      <c r="B2242" s="81">
        <v>0</v>
      </c>
      <c r="C2242" s="81">
        <v>0</v>
      </c>
      <c r="D2242" s="81">
        <v>0</v>
      </c>
      <c r="E2242" s="81">
        <v>0</v>
      </c>
      <c r="F2242" s="81">
        <v>0</v>
      </c>
      <c r="G2242" s="81">
        <v>0</v>
      </c>
      <c r="H2242" s="81">
        <v>0</v>
      </c>
      <c r="I2242" s="81">
        <v>0</v>
      </c>
      <c r="J2242" s="81">
        <v>0</v>
      </c>
      <c r="K2242" s="81">
        <v>0</v>
      </c>
      <c r="L2242" s="81">
        <v>0</v>
      </c>
      <c r="M2242" s="81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81">
        <v>0</v>
      </c>
      <c r="W2242" s="81">
        <v>0</v>
      </c>
      <c r="X2242" s="81">
        <v>0</v>
      </c>
      <c r="Y2242" s="81">
        <v>0</v>
      </c>
    </row>
    <row r="2243" spans="1:25" ht="18" thickBot="1" x14ac:dyDescent="0.35">
      <c r="A2243" s="80">
        <v>6</v>
      </c>
      <c r="B2243" s="81">
        <v>0</v>
      </c>
      <c r="C2243" s="81">
        <v>0</v>
      </c>
      <c r="D2243" s="81">
        <v>0</v>
      </c>
      <c r="E2243" s="81">
        <v>0</v>
      </c>
      <c r="F2243" s="81">
        <v>0</v>
      </c>
      <c r="G2243" s="81">
        <v>0</v>
      </c>
      <c r="H2243" s="81">
        <v>0</v>
      </c>
      <c r="I2243" s="81">
        <v>0</v>
      </c>
      <c r="J2243" s="81">
        <v>0</v>
      </c>
      <c r="K2243" s="81">
        <v>0</v>
      </c>
      <c r="L2243" s="81">
        <v>0</v>
      </c>
      <c r="M2243" s="81">
        <v>0</v>
      </c>
      <c r="N2243" s="80">
        <v>0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81">
        <v>0</v>
      </c>
      <c r="W2243" s="81">
        <v>0</v>
      </c>
      <c r="X2243" s="81">
        <v>0</v>
      </c>
      <c r="Y2243" s="81">
        <v>0</v>
      </c>
    </row>
    <row r="2244" spans="1:25" ht="18" thickBot="1" x14ac:dyDescent="0.35">
      <c r="A2244" s="80">
        <v>7</v>
      </c>
      <c r="B2244" s="81">
        <v>0</v>
      </c>
      <c r="C2244" s="81">
        <v>0</v>
      </c>
      <c r="D2244" s="81">
        <v>0</v>
      </c>
      <c r="E2244" s="81">
        <v>0</v>
      </c>
      <c r="F2244" s="81">
        <v>0</v>
      </c>
      <c r="G2244" s="81">
        <v>0</v>
      </c>
      <c r="H2244" s="81">
        <v>0</v>
      </c>
      <c r="I2244" s="81">
        <v>0</v>
      </c>
      <c r="J2244" s="81">
        <v>0</v>
      </c>
      <c r="K2244" s="81">
        <v>0</v>
      </c>
      <c r="L2244" s="81">
        <v>0</v>
      </c>
      <c r="M2244" s="81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81">
        <v>0</v>
      </c>
      <c r="W2244" s="81">
        <v>0</v>
      </c>
      <c r="X2244" s="81">
        <v>0</v>
      </c>
      <c r="Y2244" s="81">
        <v>0</v>
      </c>
    </row>
    <row r="2245" spans="1:25" ht="18" thickBot="1" x14ac:dyDescent="0.35">
      <c r="A2245" s="80">
        <v>8</v>
      </c>
      <c r="B2245" s="81">
        <v>0</v>
      </c>
      <c r="C2245" s="81">
        <v>0</v>
      </c>
      <c r="D2245" s="81">
        <v>0</v>
      </c>
      <c r="E2245" s="81">
        <v>0</v>
      </c>
      <c r="F2245" s="81">
        <v>0</v>
      </c>
      <c r="G2245" s="81">
        <v>0</v>
      </c>
      <c r="H2245" s="81">
        <v>0</v>
      </c>
      <c r="I2245" s="81">
        <v>0</v>
      </c>
      <c r="J2245" s="81">
        <v>0</v>
      </c>
      <c r="K2245" s="81">
        <v>0</v>
      </c>
      <c r="L2245" s="81">
        <v>0</v>
      </c>
      <c r="M2245" s="81">
        <v>0</v>
      </c>
      <c r="N2245" s="80">
        <v>0</v>
      </c>
      <c r="O2245" s="81">
        <v>0</v>
      </c>
      <c r="P2245" s="81">
        <v>0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81">
        <v>0</v>
      </c>
      <c r="W2245" s="81">
        <v>0</v>
      </c>
      <c r="X2245" s="81">
        <v>0</v>
      </c>
      <c r="Y2245" s="81">
        <v>0</v>
      </c>
    </row>
    <row r="2246" spans="1:25" ht="18" thickBot="1" x14ac:dyDescent="0.35">
      <c r="A2246" s="80">
        <v>9</v>
      </c>
      <c r="B2246" s="81">
        <v>0</v>
      </c>
      <c r="C2246" s="81">
        <v>0</v>
      </c>
      <c r="D2246" s="81">
        <v>0</v>
      </c>
      <c r="E2246" s="81">
        <v>0</v>
      </c>
      <c r="F2246" s="81">
        <v>0</v>
      </c>
      <c r="G2246" s="81">
        <v>0</v>
      </c>
      <c r="H2246" s="81">
        <v>0</v>
      </c>
      <c r="I2246" s="81">
        <v>0</v>
      </c>
      <c r="J2246" s="81">
        <v>0</v>
      </c>
      <c r="K2246" s="81">
        <v>0</v>
      </c>
      <c r="L2246" s="81">
        <v>0</v>
      </c>
      <c r="M2246" s="81">
        <v>0</v>
      </c>
      <c r="N2246" s="80">
        <v>0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81">
        <v>0</v>
      </c>
      <c r="W2246" s="81">
        <v>0</v>
      </c>
      <c r="X2246" s="81">
        <v>0</v>
      </c>
      <c r="Y2246" s="81">
        <v>0</v>
      </c>
    </row>
    <row r="2247" spans="1:25" ht="18" thickBot="1" x14ac:dyDescent="0.35">
      <c r="A2247" s="80">
        <v>10</v>
      </c>
      <c r="B2247" s="81">
        <v>0</v>
      </c>
      <c r="C2247" s="81">
        <v>0</v>
      </c>
      <c r="D2247" s="81">
        <v>0</v>
      </c>
      <c r="E2247" s="81">
        <v>0</v>
      </c>
      <c r="F2247" s="81">
        <v>0</v>
      </c>
      <c r="G2247" s="81">
        <v>0</v>
      </c>
      <c r="H2247" s="81">
        <v>0</v>
      </c>
      <c r="I2247" s="81">
        <v>0</v>
      </c>
      <c r="J2247" s="81">
        <v>0</v>
      </c>
      <c r="K2247" s="81">
        <v>0</v>
      </c>
      <c r="L2247" s="81">
        <v>0</v>
      </c>
      <c r="M2247" s="81">
        <v>0</v>
      </c>
      <c r="N2247" s="80">
        <v>0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81">
        <v>0</v>
      </c>
      <c r="W2247" s="81">
        <v>0</v>
      </c>
      <c r="X2247" s="81">
        <v>0</v>
      </c>
      <c r="Y2247" s="81">
        <v>0</v>
      </c>
    </row>
    <row r="2248" spans="1:25" ht="18" thickBot="1" x14ac:dyDescent="0.35">
      <c r="A2248" s="80">
        <v>11</v>
      </c>
      <c r="B2248" s="81">
        <v>0</v>
      </c>
      <c r="C2248" s="81">
        <v>0</v>
      </c>
      <c r="D2248" s="81">
        <v>0</v>
      </c>
      <c r="E2248" s="81">
        <v>0</v>
      </c>
      <c r="F2248" s="81">
        <v>0</v>
      </c>
      <c r="G2248" s="81">
        <v>0</v>
      </c>
      <c r="H2248" s="81">
        <v>0</v>
      </c>
      <c r="I2248" s="81">
        <v>0</v>
      </c>
      <c r="J2248" s="81">
        <v>0</v>
      </c>
      <c r="K2248" s="81">
        <v>0</v>
      </c>
      <c r="L2248" s="81">
        <v>0</v>
      </c>
      <c r="M2248" s="81">
        <v>0</v>
      </c>
      <c r="N2248" s="80">
        <v>0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81">
        <v>0</v>
      </c>
      <c r="W2248" s="81">
        <v>0</v>
      </c>
      <c r="X2248" s="81">
        <v>0</v>
      </c>
      <c r="Y2248" s="81">
        <v>0</v>
      </c>
    </row>
    <row r="2249" spans="1:25" ht="18" thickBot="1" x14ac:dyDescent="0.35">
      <c r="A2249" s="80">
        <v>12</v>
      </c>
      <c r="B2249" s="81">
        <v>0</v>
      </c>
      <c r="C2249" s="81">
        <v>0</v>
      </c>
      <c r="D2249" s="81">
        <v>0</v>
      </c>
      <c r="E2249" s="81">
        <v>0</v>
      </c>
      <c r="F2249" s="81">
        <v>0</v>
      </c>
      <c r="G2249" s="81">
        <v>0</v>
      </c>
      <c r="H2249" s="81">
        <v>0</v>
      </c>
      <c r="I2249" s="81">
        <v>0</v>
      </c>
      <c r="J2249" s="81">
        <v>0</v>
      </c>
      <c r="K2249" s="81">
        <v>0</v>
      </c>
      <c r="L2249" s="81">
        <v>0</v>
      </c>
      <c r="M2249" s="81">
        <v>0</v>
      </c>
      <c r="N2249" s="80">
        <v>0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81">
        <v>0</v>
      </c>
      <c r="W2249" s="81">
        <v>0</v>
      </c>
      <c r="X2249" s="81">
        <v>0</v>
      </c>
      <c r="Y2249" s="81">
        <v>0</v>
      </c>
    </row>
    <row r="2250" spans="1:25" ht="18" thickBot="1" x14ac:dyDescent="0.35">
      <c r="A2250" s="80">
        <v>13</v>
      </c>
      <c r="B2250" s="81">
        <v>0</v>
      </c>
      <c r="C2250" s="81">
        <v>0</v>
      </c>
      <c r="D2250" s="81">
        <v>0</v>
      </c>
      <c r="E2250" s="81">
        <v>0</v>
      </c>
      <c r="F2250" s="81">
        <v>0</v>
      </c>
      <c r="G2250" s="81">
        <v>0</v>
      </c>
      <c r="H2250" s="81">
        <v>0</v>
      </c>
      <c r="I2250" s="81">
        <v>0</v>
      </c>
      <c r="J2250" s="81">
        <v>0</v>
      </c>
      <c r="K2250" s="81">
        <v>0</v>
      </c>
      <c r="L2250" s="81">
        <v>0</v>
      </c>
      <c r="M2250" s="81">
        <v>0</v>
      </c>
      <c r="N2250" s="80">
        <v>0</v>
      </c>
      <c r="O2250" s="81">
        <v>0</v>
      </c>
      <c r="P2250" s="81">
        <v>0</v>
      </c>
      <c r="Q2250" s="81">
        <v>0</v>
      </c>
      <c r="R2250" s="81">
        <v>0</v>
      </c>
      <c r="S2250" s="81">
        <v>0</v>
      </c>
      <c r="T2250" s="81">
        <v>0</v>
      </c>
      <c r="U2250" s="81">
        <v>0</v>
      </c>
      <c r="V2250" s="81">
        <v>0</v>
      </c>
      <c r="W2250" s="81">
        <v>0</v>
      </c>
      <c r="X2250" s="81">
        <v>0</v>
      </c>
      <c r="Y2250" s="81">
        <v>0</v>
      </c>
    </row>
    <row r="2251" spans="1:25" ht="18" thickBot="1" x14ac:dyDescent="0.35">
      <c r="A2251" s="80">
        <v>14</v>
      </c>
      <c r="B2251" s="81">
        <v>0</v>
      </c>
      <c r="C2251" s="81">
        <v>0</v>
      </c>
      <c r="D2251" s="81">
        <v>0</v>
      </c>
      <c r="E2251" s="81">
        <v>0</v>
      </c>
      <c r="F2251" s="81">
        <v>0</v>
      </c>
      <c r="G2251" s="81">
        <v>0</v>
      </c>
      <c r="H2251" s="81">
        <v>0</v>
      </c>
      <c r="I2251" s="81">
        <v>0</v>
      </c>
      <c r="J2251" s="81">
        <v>0</v>
      </c>
      <c r="K2251" s="81">
        <v>0</v>
      </c>
      <c r="L2251" s="81">
        <v>0</v>
      </c>
      <c r="M2251" s="81">
        <v>0</v>
      </c>
      <c r="N2251" s="80">
        <v>0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81">
        <v>0</v>
      </c>
      <c r="W2251" s="81">
        <v>0</v>
      </c>
      <c r="X2251" s="81">
        <v>0</v>
      </c>
      <c r="Y2251" s="81">
        <v>0</v>
      </c>
    </row>
    <row r="2252" spans="1:25" ht="18" thickBot="1" x14ac:dyDescent="0.35">
      <c r="A2252" s="80">
        <v>15</v>
      </c>
      <c r="B2252" s="81">
        <v>0</v>
      </c>
      <c r="C2252" s="81">
        <v>0</v>
      </c>
      <c r="D2252" s="81">
        <v>0</v>
      </c>
      <c r="E2252" s="81">
        <v>0</v>
      </c>
      <c r="F2252" s="81">
        <v>0</v>
      </c>
      <c r="G2252" s="81">
        <v>0</v>
      </c>
      <c r="H2252" s="81">
        <v>0</v>
      </c>
      <c r="I2252" s="81">
        <v>0</v>
      </c>
      <c r="J2252" s="81">
        <v>0</v>
      </c>
      <c r="K2252" s="81">
        <v>0</v>
      </c>
      <c r="L2252" s="81">
        <v>0</v>
      </c>
      <c r="M2252" s="81">
        <v>0</v>
      </c>
      <c r="N2252" s="80">
        <v>0</v>
      </c>
      <c r="O2252" s="81">
        <v>0</v>
      </c>
      <c r="P2252" s="81">
        <v>0</v>
      </c>
      <c r="Q2252" s="81">
        <v>0</v>
      </c>
      <c r="R2252" s="81">
        <v>0</v>
      </c>
      <c r="S2252" s="81">
        <v>0</v>
      </c>
      <c r="T2252" s="81">
        <v>0</v>
      </c>
      <c r="U2252" s="81">
        <v>0</v>
      </c>
      <c r="V2252" s="81">
        <v>0</v>
      </c>
      <c r="W2252" s="81">
        <v>0</v>
      </c>
      <c r="X2252" s="81">
        <v>0</v>
      </c>
      <c r="Y2252" s="81">
        <v>0</v>
      </c>
    </row>
    <row r="2253" spans="1:25" ht="18" thickBot="1" x14ac:dyDescent="0.35">
      <c r="A2253" s="80">
        <v>16</v>
      </c>
      <c r="B2253" s="81">
        <v>0</v>
      </c>
      <c r="C2253" s="81">
        <v>0</v>
      </c>
      <c r="D2253" s="81">
        <v>0</v>
      </c>
      <c r="E2253" s="81">
        <v>0</v>
      </c>
      <c r="F2253" s="81">
        <v>0</v>
      </c>
      <c r="G2253" s="81">
        <v>0</v>
      </c>
      <c r="H2253" s="81">
        <v>0</v>
      </c>
      <c r="I2253" s="81">
        <v>0</v>
      </c>
      <c r="J2253" s="81">
        <v>0</v>
      </c>
      <c r="K2253" s="81">
        <v>0</v>
      </c>
      <c r="L2253" s="81">
        <v>0</v>
      </c>
      <c r="M2253" s="81">
        <v>0</v>
      </c>
      <c r="N2253" s="80">
        <v>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81">
        <v>0</v>
      </c>
      <c r="W2253" s="81">
        <v>0</v>
      </c>
      <c r="X2253" s="81">
        <v>0</v>
      </c>
      <c r="Y2253" s="81">
        <v>0</v>
      </c>
    </row>
    <row r="2254" spans="1:25" ht="18" thickBot="1" x14ac:dyDescent="0.35">
      <c r="A2254" s="80">
        <v>17</v>
      </c>
      <c r="B2254" s="81">
        <v>0</v>
      </c>
      <c r="C2254" s="81">
        <v>0</v>
      </c>
      <c r="D2254" s="81">
        <v>0</v>
      </c>
      <c r="E2254" s="81">
        <v>0</v>
      </c>
      <c r="F2254" s="81">
        <v>0</v>
      </c>
      <c r="G2254" s="81">
        <v>0</v>
      </c>
      <c r="H2254" s="81">
        <v>0</v>
      </c>
      <c r="I2254" s="81">
        <v>0</v>
      </c>
      <c r="J2254" s="81">
        <v>0</v>
      </c>
      <c r="K2254" s="81">
        <v>0</v>
      </c>
      <c r="L2254" s="81">
        <v>0</v>
      </c>
      <c r="M2254" s="81">
        <v>0</v>
      </c>
      <c r="N2254" s="80">
        <v>0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81">
        <v>0</v>
      </c>
      <c r="W2254" s="81">
        <v>0</v>
      </c>
      <c r="X2254" s="81">
        <v>0</v>
      </c>
      <c r="Y2254" s="81">
        <v>0</v>
      </c>
    </row>
    <row r="2255" spans="1:25" ht="18" thickBot="1" x14ac:dyDescent="0.35">
      <c r="A2255" s="80">
        <v>18</v>
      </c>
      <c r="B2255" s="81">
        <v>0</v>
      </c>
      <c r="C2255" s="81">
        <v>0</v>
      </c>
      <c r="D2255" s="81">
        <v>0</v>
      </c>
      <c r="E2255" s="81">
        <v>0</v>
      </c>
      <c r="F2255" s="81">
        <v>0</v>
      </c>
      <c r="G2255" s="81">
        <v>0</v>
      </c>
      <c r="H2255" s="81">
        <v>0</v>
      </c>
      <c r="I2255" s="81">
        <v>0</v>
      </c>
      <c r="J2255" s="81">
        <v>0</v>
      </c>
      <c r="K2255" s="81">
        <v>0</v>
      </c>
      <c r="L2255" s="81">
        <v>0</v>
      </c>
      <c r="M2255" s="81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81">
        <v>0</v>
      </c>
      <c r="W2255" s="81">
        <v>0</v>
      </c>
      <c r="X2255" s="81">
        <v>0</v>
      </c>
      <c r="Y2255" s="81">
        <v>0</v>
      </c>
    </row>
    <row r="2256" spans="1:25" ht="18" thickBot="1" x14ac:dyDescent="0.35">
      <c r="A2256" s="80">
        <v>19</v>
      </c>
      <c r="B2256" s="81">
        <v>0</v>
      </c>
      <c r="C2256" s="81">
        <v>0</v>
      </c>
      <c r="D2256" s="81">
        <v>0</v>
      </c>
      <c r="E2256" s="81">
        <v>0</v>
      </c>
      <c r="F2256" s="81">
        <v>0</v>
      </c>
      <c r="G2256" s="81">
        <v>0</v>
      </c>
      <c r="H2256" s="81">
        <v>0</v>
      </c>
      <c r="I2256" s="81">
        <v>0</v>
      </c>
      <c r="J2256" s="81">
        <v>0</v>
      </c>
      <c r="K2256" s="81">
        <v>0</v>
      </c>
      <c r="L2256" s="81">
        <v>0</v>
      </c>
      <c r="M2256" s="81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81">
        <v>0</v>
      </c>
      <c r="W2256" s="81">
        <v>0</v>
      </c>
      <c r="X2256" s="81">
        <v>0</v>
      </c>
      <c r="Y2256" s="81">
        <v>0</v>
      </c>
    </row>
    <row r="2257" spans="1:25" ht="18" thickBot="1" x14ac:dyDescent="0.35">
      <c r="A2257" s="80">
        <v>20</v>
      </c>
      <c r="B2257" s="81">
        <v>0</v>
      </c>
      <c r="C2257" s="81">
        <v>0</v>
      </c>
      <c r="D2257" s="81">
        <v>0</v>
      </c>
      <c r="E2257" s="81">
        <v>0</v>
      </c>
      <c r="F2257" s="81">
        <v>0</v>
      </c>
      <c r="G2257" s="81">
        <v>0</v>
      </c>
      <c r="H2257" s="81">
        <v>0</v>
      </c>
      <c r="I2257" s="81">
        <v>0</v>
      </c>
      <c r="J2257" s="81">
        <v>0</v>
      </c>
      <c r="K2257" s="81">
        <v>0</v>
      </c>
      <c r="L2257" s="81">
        <v>0</v>
      </c>
      <c r="M2257" s="81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81">
        <v>0</v>
      </c>
      <c r="W2257" s="81">
        <v>0</v>
      </c>
      <c r="X2257" s="81">
        <v>0</v>
      </c>
      <c r="Y2257" s="81">
        <v>0</v>
      </c>
    </row>
    <row r="2258" spans="1:25" ht="18" thickBot="1" x14ac:dyDescent="0.35">
      <c r="A2258" s="80">
        <v>21</v>
      </c>
      <c r="B2258" s="81">
        <v>0</v>
      </c>
      <c r="C2258" s="81">
        <v>0</v>
      </c>
      <c r="D2258" s="81">
        <v>0</v>
      </c>
      <c r="E2258" s="81">
        <v>0</v>
      </c>
      <c r="F2258" s="81">
        <v>0</v>
      </c>
      <c r="G2258" s="81">
        <v>0</v>
      </c>
      <c r="H2258" s="81">
        <v>0</v>
      </c>
      <c r="I2258" s="81">
        <v>0</v>
      </c>
      <c r="J2258" s="81">
        <v>0</v>
      </c>
      <c r="K2258" s="81">
        <v>0</v>
      </c>
      <c r="L2258" s="81">
        <v>0</v>
      </c>
      <c r="M2258" s="81">
        <v>0</v>
      </c>
      <c r="N2258" s="80">
        <v>0</v>
      </c>
      <c r="O2258" s="81">
        <v>0</v>
      </c>
      <c r="P2258" s="81">
        <v>0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81">
        <v>0</v>
      </c>
      <c r="W2258" s="81">
        <v>0</v>
      </c>
      <c r="X2258" s="81">
        <v>0</v>
      </c>
      <c r="Y2258" s="81">
        <v>0</v>
      </c>
    </row>
    <row r="2259" spans="1:25" ht="18" thickBot="1" x14ac:dyDescent="0.35">
      <c r="A2259" s="80">
        <v>22</v>
      </c>
      <c r="B2259" s="81">
        <v>0</v>
      </c>
      <c r="C2259" s="81">
        <v>0</v>
      </c>
      <c r="D2259" s="81">
        <v>0</v>
      </c>
      <c r="E2259" s="81">
        <v>0</v>
      </c>
      <c r="F2259" s="81">
        <v>0</v>
      </c>
      <c r="G2259" s="81">
        <v>0</v>
      </c>
      <c r="H2259" s="81">
        <v>0</v>
      </c>
      <c r="I2259" s="81">
        <v>0</v>
      </c>
      <c r="J2259" s="81">
        <v>0</v>
      </c>
      <c r="K2259" s="81">
        <v>0</v>
      </c>
      <c r="L2259" s="81">
        <v>0</v>
      </c>
      <c r="M2259" s="81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81">
        <v>0</v>
      </c>
      <c r="W2259" s="81">
        <v>0</v>
      </c>
      <c r="X2259" s="81">
        <v>0</v>
      </c>
      <c r="Y2259" s="81">
        <v>0</v>
      </c>
    </row>
    <row r="2260" spans="1:25" ht="18" thickBot="1" x14ac:dyDescent="0.35">
      <c r="A2260" s="80">
        <v>23</v>
      </c>
      <c r="B2260" s="81">
        <v>0</v>
      </c>
      <c r="C2260" s="81">
        <v>0</v>
      </c>
      <c r="D2260" s="81">
        <v>0</v>
      </c>
      <c r="E2260" s="81">
        <v>0</v>
      </c>
      <c r="F2260" s="81">
        <v>0</v>
      </c>
      <c r="G2260" s="81">
        <v>0</v>
      </c>
      <c r="H2260" s="81">
        <v>0</v>
      </c>
      <c r="I2260" s="81">
        <v>0</v>
      </c>
      <c r="J2260" s="81">
        <v>0</v>
      </c>
      <c r="K2260" s="81">
        <v>0</v>
      </c>
      <c r="L2260" s="81">
        <v>0</v>
      </c>
      <c r="M2260" s="81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81">
        <v>0</v>
      </c>
      <c r="W2260" s="81">
        <v>0</v>
      </c>
      <c r="X2260" s="81">
        <v>0</v>
      </c>
      <c r="Y2260" s="81">
        <v>0</v>
      </c>
    </row>
    <row r="2261" spans="1:25" ht="18" thickBot="1" x14ac:dyDescent="0.35">
      <c r="A2261" s="80">
        <v>24</v>
      </c>
      <c r="B2261" s="81">
        <v>0</v>
      </c>
      <c r="C2261" s="81">
        <v>0</v>
      </c>
      <c r="D2261" s="81">
        <v>0</v>
      </c>
      <c r="E2261" s="81">
        <v>0</v>
      </c>
      <c r="F2261" s="81">
        <v>0</v>
      </c>
      <c r="G2261" s="81">
        <v>0</v>
      </c>
      <c r="H2261" s="81">
        <v>0</v>
      </c>
      <c r="I2261" s="81">
        <v>0</v>
      </c>
      <c r="J2261" s="81">
        <v>0</v>
      </c>
      <c r="K2261" s="81">
        <v>0</v>
      </c>
      <c r="L2261" s="81">
        <v>0</v>
      </c>
      <c r="M2261" s="81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81">
        <v>0</v>
      </c>
      <c r="W2261" s="81">
        <v>0</v>
      </c>
      <c r="X2261" s="81">
        <v>0</v>
      </c>
      <c r="Y2261" s="81">
        <v>0</v>
      </c>
    </row>
    <row r="2262" spans="1:25" ht="18" thickBot="1" x14ac:dyDescent="0.35">
      <c r="A2262" s="80">
        <v>25</v>
      </c>
      <c r="B2262" s="81">
        <v>0</v>
      </c>
      <c r="C2262" s="81">
        <v>0</v>
      </c>
      <c r="D2262" s="81">
        <v>0</v>
      </c>
      <c r="E2262" s="81">
        <v>0</v>
      </c>
      <c r="F2262" s="81">
        <v>0</v>
      </c>
      <c r="G2262" s="81">
        <v>0</v>
      </c>
      <c r="H2262" s="81">
        <v>0</v>
      </c>
      <c r="I2262" s="81">
        <v>0</v>
      </c>
      <c r="J2262" s="81">
        <v>0</v>
      </c>
      <c r="K2262" s="81">
        <v>0</v>
      </c>
      <c r="L2262" s="81">
        <v>0</v>
      </c>
      <c r="M2262" s="81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81">
        <v>0</v>
      </c>
      <c r="W2262" s="81">
        <v>0</v>
      </c>
      <c r="X2262" s="81">
        <v>0</v>
      </c>
      <c r="Y2262" s="81">
        <v>0</v>
      </c>
    </row>
    <row r="2263" spans="1:25" ht="18" thickBot="1" x14ac:dyDescent="0.35">
      <c r="A2263" s="80">
        <v>26</v>
      </c>
      <c r="B2263" s="81">
        <v>0</v>
      </c>
      <c r="C2263" s="81">
        <v>0</v>
      </c>
      <c r="D2263" s="81">
        <v>0</v>
      </c>
      <c r="E2263" s="81">
        <v>0</v>
      </c>
      <c r="F2263" s="81">
        <v>0</v>
      </c>
      <c r="G2263" s="81">
        <v>0</v>
      </c>
      <c r="H2263" s="81">
        <v>0</v>
      </c>
      <c r="I2263" s="81">
        <v>0</v>
      </c>
      <c r="J2263" s="81">
        <v>0</v>
      </c>
      <c r="K2263" s="81">
        <v>0</v>
      </c>
      <c r="L2263" s="81">
        <v>0</v>
      </c>
      <c r="M2263" s="81">
        <v>0</v>
      </c>
      <c r="N2263" s="80">
        <v>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81">
        <v>0</v>
      </c>
      <c r="W2263" s="81">
        <v>0</v>
      </c>
      <c r="X2263" s="81">
        <v>0</v>
      </c>
      <c r="Y2263" s="81">
        <v>0</v>
      </c>
    </row>
    <row r="2264" spans="1:25" ht="18" thickBot="1" x14ac:dyDescent="0.35">
      <c r="A2264" s="80">
        <v>27</v>
      </c>
      <c r="B2264" s="81">
        <v>0</v>
      </c>
      <c r="C2264" s="81">
        <v>0</v>
      </c>
      <c r="D2264" s="81">
        <v>0</v>
      </c>
      <c r="E2264" s="81">
        <v>0</v>
      </c>
      <c r="F2264" s="81">
        <v>0</v>
      </c>
      <c r="G2264" s="81">
        <v>0</v>
      </c>
      <c r="H2264" s="81">
        <v>0</v>
      </c>
      <c r="I2264" s="81">
        <v>0</v>
      </c>
      <c r="J2264" s="81">
        <v>0</v>
      </c>
      <c r="K2264" s="81">
        <v>0</v>
      </c>
      <c r="L2264" s="81">
        <v>0</v>
      </c>
      <c r="M2264" s="81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81">
        <v>0</v>
      </c>
      <c r="W2264" s="81">
        <v>0</v>
      </c>
      <c r="X2264" s="81">
        <v>0</v>
      </c>
      <c r="Y2264" s="81">
        <v>0</v>
      </c>
    </row>
    <row r="2265" spans="1:25" ht="18" thickBot="1" x14ac:dyDescent="0.35">
      <c r="A2265" s="80">
        <v>28</v>
      </c>
      <c r="B2265" s="81">
        <v>0</v>
      </c>
      <c r="C2265" s="81">
        <v>0</v>
      </c>
      <c r="D2265" s="81">
        <v>0</v>
      </c>
      <c r="E2265" s="81">
        <v>0</v>
      </c>
      <c r="F2265" s="81">
        <v>0</v>
      </c>
      <c r="G2265" s="81">
        <v>0</v>
      </c>
      <c r="H2265" s="81">
        <v>0</v>
      </c>
      <c r="I2265" s="81">
        <v>0</v>
      </c>
      <c r="J2265" s="81">
        <v>0</v>
      </c>
      <c r="K2265" s="81">
        <v>0</v>
      </c>
      <c r="L2265" s="81">
        <v>0</v>
      </c>
      <c r="M2265" s="81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81">
        <v>0</v>
      </c>
      <c r="W2265" s="81">
        <v>0</v>
      </c>
      <c r="X2265" s="81">
        <v>0</v>
      </c>
      <c r="Y2265" s="81">
        <v>0</v>
      </c>
    </row>
    <row r="2266" spans="1:25" ht="18" thickBot="1" x14ac:dyDescent="0.35">
      <c r="A2266" s="80">
        <v>29</v>
      </c>
      <c r="B2266" s="81">
        <v>0</v>
      </c>
      <c r="C2266" s="81">
        <v>0</v>
      </c>
      <c r="D2266" s="81">
        <v>0</v>
      </c>
      <c r="E2266" s="81">
        <v>0</v>
      </c>
      <c r="F2266" s="81">
        <v>0</v>
      </c>
      <c r="G2266" s="81">
        <v>0</v>
      </c>
      <c r="H2266" s="81">
        <v>0</v>
      </c>
      <c r="I2266" s="81">
        <v>0</v>
      </c>
      <c r="J2266" s="81">
        <v>0</v>
      </c>
      <c r="K2266" s="81">
        <v>0</v>
      </c>
      <c r="L2266" s="81">
        <v>0</v>
      </c>
      <c r="M2266" s="81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81">
        <v>0</v>
      </c>
      <c r="W2266" s="81">
        <v>0</v>
      </c>
      <c r="X2266" s="81">
        <v>0</v>
      </c>
      <c r="Y2266" s="81">
        <v>0</v>
      </c>
    </row>
    <row r="2267" spans="1:25" ht="18" thickBot="1" x14ac:dyDescent="0.35">
      <c r="A2267" s="80">
        <v>30</v>
      </c>
      <c r="B2267" s="81">
        <v>0</v>
      </c>
      <c r="C2267" s="81">
        <v>0</v>
      </c>
      <c r="D2267" s="81">
        <v>0</v>
      </c>
      <c r="E2267" s="81">
        <v>0</v>
      </c>
      <c r="F2267" s="81">
        <v>0</v>
      </c>
      <c r="G2267" s="81">
        <v>0</v>
      </c>
      <c r="H2267" s="81">
        <v>0</v>
      </c>
      <c r="I2267" s="81">
        <v>0</v>
      </c>
      <c r="J2267" s="81">
        <v>0</v>
      </c>
      <c r="K2267" s="81">
        <v>0</v>
      </c>
      <c r="L2267" s="81">
        <v>0</v>
      </c>
      <c r="M2267" s="81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81">
        <v>0</v>
      </c>
      <c r="W2267" s="81">
        <v>0</v>
      </c>
      <c r="X2267" s="81">
        <v>0</v>
      </c>
      <c r="Y2267" s="81">
        <v>0</v>
      </c>
    </row>
    <row r="2268" spans="1:25" ht="18" thickBot="1" x14ac:dyDescent="0.35">
      <c r="A2268" s="80">
        <v>31</v>
      </c>
      <c r="B2268" s="81">
        <v>0</v>
      </c>
      <c r="C2268" s="81">
        <v>0</v>
      </c>
      <c r="D2268" s="81">
        <v>0</v>
      </c>
      <c r="E2268" s="81">
        <v>0</v>
      </c>
      <c r="F2268" s="81">
        <v>0</v>
      </c>
      <c r="G2268" s="81">
        <v>0</v>
      </c>
      <c r="H2268" s="81">
        <v>0</v>
      </c>
      <c r="I2268" s="81">
        <v>0</v>
      </c>
      <c r="J2268" s="81">
        <v>0</v>
      </c>
      <c r="K2268" s="81">
        <v>0</v>
      </c>
      <c r="L2268" s="81">
        <v>0</v>
      </c>
      <c r="M2268" s="81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81">
        <v>0</v>
      </c>
      <c r="W2268" s="81">
        <v>0</v>
      </c>
      <c r="X2268" s="81">
        <v>0</v>
      </c>
      <c r="Y2268" s="81">
        <v>0</v>
      </c>
    </row>
    <row r="2269" spans="1:25" ht="18" thickBot="1" x14ac:dyDescent="0.35">
      <c r="A2269" s="82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2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8" t="s">
        <v>0</v>
      </c>
      <c r="B2270" s="100" t="s">
        <v>100</v>
      </c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2"/>
    </row>
    <row r="2271" spans="1:25" ht="33.75" thickBot="1" x14ac:dyDescent="0.35">
      <c r="A2271" s="99"/>
      <c r="B2271" s="81" t="s">
        <v>1</v>
      </c>
      <c r="C2271" s="81" t="s">
        <v>2</v>
      </c>
      <c r="D2271" s="81" t="s">
        <v>3</v>
      </c>
      <c r="E2271" s="81" t="s">
        <v>4</v>
      </c>
      <c r="F2271" s="81" t="s">
        <v>5</v>
      </c>
      <c r="G2271" s="81" t="s">
        <v>6</v>
      </c>
      <c r="H2271" s="81" t="s">
        <v>7</v>
      </c>
      <c r="I2271" s="81" t="s">
        <v>8</v>
      </c>
      <c r="J2271" s="81" t="s">
        <v>9</v>
      </c>
      <c r="K2271" s="81" t="s">
        <v>10</v>
      </c>
      <c r="L2271" s="81" t="s">
        <v>11</v>
      </c>
      <c r="M2271" s="81" t="s">
        <v>12</v>
      </c>
      <c r="N2271" s="9" t="s">
        <v>13</v>
      </c>
      <c r="O2271" s="79" t="s">
        <v>14</v>
      </c>
      <c r="P2271" s="79" t="s">
        <v>15</v>
      </c>
      <c r="Q2271" s="79" t="s">
        <v>16</v>
      </c>
      <c r="R2271" s="79" t="s">
        <v>17</v>
      </c>
      <c r="S2271" s="79" t="s">
        <v>18</v>
      </c>
      <c r="T2271" s="79" t="s">
        <v>19</v>
      </c>
      <c r="U2271" s="79" t="s">
        <v>20</v>
      </c>
      <c r="V2271" s="79" t="s">
        <v>21</v>
      </c>
      <c r="W2271" s="79" t="s">
        <v>22</v>
      </c>
      <c r="X2271" s="79" t="s">
        <v>23</v>
      </c>
      <c r="Y2271" s="79" t="s">
        <v>24</v>
      </c>
    </row>
    <row r="2272" spans="1:25" ht="18" thickBot="1" x14ac:dyDescent="0.35">
      <c r="A2272" s="80">
        <v>1</v>
      </c>
      <c r="B2272" s="15">
        <v>632.04307471000004</v>
      </c>
      <c r="C2272" s="15">
        <v>632.00603422999995</v>
      </c>
      <c r="D2272" s="15">
        <v>632.00249466000002</v>
      </c>
      <c r="E2272" s="15">
        <v>631.99827806999997</v>
      </c>
      <c r="F2272" s="15">
        <v>631.99600052999995</v>
      </c>
      <c r="G2272" s="15">
        <v>631.99583782000002</v>
      </c>
      <c r="H2272" s="15">
        <v>633.43044470999996</v>
      </c>
      <c r="I2272" s="15">
        <v>635.20975498999996</v>
      </c>
      <c r="J2272" s="15">
        <v>641.68905012000005</v>
      </c>
      <c r="K2272" s="15">
        <v>646.25328572000001</v>
      </c>
      <c r="L2272" s="15">
        <v>648.58401289000005</v>
      </c>
      <c r="M2272" s="15">
        <v>648.90240879999999</v>
      </c>
      <c r="N2272" s="17">
        <v>647.61173355999995</v>
      </c>
      <c r="O2272" s="18">
        <v>645.26070158000005</v>
      </c>
      <c r="P2272" s="18">
        <v>642.23341942000002</v>
      </c>
      <c r="Q2272" s="18">
        <v>642.02678639999999</v>
      </c>
      <c r="R2272" s="18">
        <v>642.37316420000002</v>
      </c>
      <c r="S2272" s="18">
        <v>636.67127844000004</v>
      </c>
      <c r="T2272" s="18">
        <v>643.18060518000004</v>
      </c>
      <c r="U2272" s="18">
        <v>645.02606578999996</v>
      </c>
      <c r="V2272" s="18">
        <v>642.38591758999996</v>
      </c>
      <c r="W2272" s="18">
        <v>630.00398911000002</v>
      </c>
      <c r="X2272" s="18">
        <v>625.04632689000005</v>
      </c>
      <c r="Y2272" s="18">
        <v>626.39085270999999</v>
      </c>
    </row>
    <row r="2273" spans="1:25" ht="18" thickBot="1" x14ac:dyDescent="0.35">
      <c r="A2273" s="80">
        <v>2</v>
      </c>
      <c r="B2273" s="15">
        <v>628.89888713000005</v>
      </c>
      <c r="C2273" s="15">
        <v>628.88382117000003</v>
      </c>
      <c r="D2273" s="15">
        <v>628.88545035000004</v>
      </c>
      <c r="E2273" s="15">
        <v>628.88774104000004</v>
      </c>
      <c r="F2273" s="15">
        <v>628.88959259000001</v>
      </c>
      <c r="G2273" s="15">
        <v>629.91855052999995</v>
      </c>
      <c r="H2273" s="15">
        <v>628.05709673000001</v>
      </c>
      <c r="I2273" s="15">
        <v>626.50780899999995</v>
      </c>
      <c r="J2273" s="15">
        <v>626.70671715000003</v>
      </c>
      <c r="K2273" s="15">
        <v>626.68357943000001</v>
      </c>
      <c r="L2273" s="15">
        <v>629.31446738</v>
      </c>
      <c r="M2273" s="15">
        <v>629.25605379000001</v>
      </c>
      <c r="N2273" s="19">
        <v>629.18844547000003</v>
      </c>
      <c r="O2273" s="15">
        <v>629.28566478000005</v>
      </c>
      <c r="P2273" s="15">
        <v>627.25937348000002</v>
      </c>
      <c r="Q2273" s="15">
        <v>626.33992778000004</v>
      </c>
      <c r="R2273" s="15">
        <v>625.39563442999997</v>
      </c>
      <c r="S2273" s="15">
        <v>624.77699645999996</v>
      </c>
      <c r="T2273" s="15">
        <v>624.86928950000004</v>
      </c>
      <c r="U2273" s="15">
        <v>626.93806715999995</v>
      </c>
      <c r="V2273" s="15">
        <v>624.35740693000002</v>
      </c>
      <c r="W2273" s="15">
        <v>624.41485336000005</v>
      </c>
      <c r="X2273" s="15">
        <v>626.31837748999999</v>
      </c>
      <c r="Y2273" s="15">
        <v>627.36600458999999</v>
      </c>
    </row>
    <row r="2274" spans="1:25" ht="18" thickBot="1" x14ac:dyDescent="0.35">
      <c r="A2274" s="80">
        <v>3</v>
      </c>
      <c r="B2274" s="15">
        <v>628.71573677000003</v>
      </c>
      <c r="C2274" s="15">
        <v>628.70623690000002</v>
      </c>
      <c r="D2274" s="15">
        <v>628.70677602000001</v>
      </c>
      <c r="E2274" s="15">
        <v>628.71011261000001</v>
      </c>
      <c r="F2274" s="15">
        <v>628.70769163</v>
      </c>
      <c r="G2274" s="15">
        <v>628.68970850999995</v>
      </c>
      <c r="H2274" s="15">
        <v>627.58188913000004</v>
      </c>
      <c r="I2274" s="15">
        <v>632.22411613999998</v>
      </c>
      <c r="J2274" s="15">
        <v>630.94786997000006</v>
      </c>
      <c r="K2274" s="15">
        <v>630.53377660000001</v>
      </c>
      <c r="L2274" s="15">
        <v>630.51685864000001</v>
      </c>
      <c r="M2274" s="15">
        <v>630.53364930999999</v>
      </c>
      <c r="N2274" s="19">
        <v>630.49483850000001</v>
      </c>
      <c r="O2274" s="15">
        <v>629.40999986999998</v>
      </c>
      <c r="P2274" s="15">
        <v>629.44715961999998</v>
      </c>
      <c r="Q2274" s="15">
        <v>628.39588313000002</v>
      </c>
      <c r="R2274" s="15">
        <v>624.29566301</v>
      </c>
      <c r="S2274" s="15">
        <v>622.86658594999994</v>
      </c>
      <c r="T2274" s="15">
        <v>622.90593712999998</v>
      </c>
      <c r="U2274" s="15">
        <v>624.96663510999997</v>
      </c>
      <c r="V2274" s="15">
        <v>624.98729872000001</v>
      </c>
      <c r="W2274" s="15">
        <v>625.03674921000004</v>
      </c>
      <c r="X2274" s="15">
        <v>628.69448828999998</v>
      </c>
      <c r="Y2274" s="15">
        <v>628.70751419999999</v>
      </c>
    </row>
    <row r="2275" spans="1:25" ht="18" thickBot="1" x14ac:dyDescent="0.35">
      <c r="A2275" s="80">
        <v>4</v>
      </c>
      <c r="B2275" s="15">
        <v>635.89855938000005</v>
      </c>
      <c r="C2275" s="15">
        <v>635.86237656000003</v>
      </c>
      <c r="D2275" s="15">
        <v>635.85205101999998</v>
      </c>
      <c r="E2275" s="15">
        <v>635.84253311999998</v>
      </c>
      <c r="F2275" s="15">
        <v>635.85437532000003</v>
      </c>
      <c r="G2275" s="15">
        <v>634.96361145000003</v>
      </c>
      <c r="H2275" s="15">
        <v>633.53892734999999</v>
      </c>
      <c r="I2275" s="15">
        <v>633.06102735000002</v>
      </c>
      <c r="J2275" s="15">
        <v>631.25152766999997</v>
      </c>
      <c r="K2275" s="15">
        <v>631.24856613999998</v>
      </c>
      <c r="L2275" s="15">
        <v>631.28911301999995</v>
      </c>
      <c r="M2275" s="15">
        <v>631.71236776000001</v>
      </c>
      <c r="N2275" s="19">
        <v>631.67872039999997</v>
      </c>
      <c r="O2275" s="15">
        <v>631.71552967000002</v>
      </c>
      <c r="P2275" s="15">
        <v>630.59959211</v>
      </c>
      <c r="Q2275" s="15">
        <v>630.19881248000002</v>
      </c>
      <c r="R2275" s="15">
        <v>627.86353890999999</v>
      </c>
      <c r="S2275" s="15">
        <v>629.84070216999999</v>
      </c>
      <c r="T2275" s="15">
        <v>632.71508072999995</v>
      </c>
      <c r="U2275" s="15">
        <v>630.62214287999996</v>
      </c>
      <c r="V2275" s="15">
        <v>630.22201264</v>
      </c>
      <c r="W2275" s="15">
        <v>629.60259517999998</v>
      </c>
      <c r="X2275" s="15">
        <v>631.92843778999998</v>
      </c>
      <c r="Y2275" s="15">
        <v>633.83743884</v>
      </c>
    </row>
    <row r="2276" spans="1:25" ht="18" thickBot="1" x14ac:dyDescent="0.35">
      <c r="A2276" s="80">
        <v>5</v>
      </c>
      <c r="B2276" s="15">
        <v>635.43212923999999</v>
      </c>
      <c r="C2276" s="15">
        <v>635.40045430999999</v>
      </c>
      <c r="D2276" s="15">
        <v>635.38741044000005</v>
      </c>
      <c r="E2276" s="15">
        <v>635.38344792999999</v>
      </c>
      <c r="F2276" s="15">
        <v>635.38696708999998</v>
      </c>
      <c r="G2276" s="15">
        <v>634.95240116000002</v>
      </c>
      <c r="H2276" s="15">
        <v>633.67729813999995</v>
      </c>
      <c r="I2276" s="15">
        <v>633.71507014999997</v>
      </c>
      <c r="J2276" s="15">
        <v>632.88371566000001</v>
      </c>
      <c r="K2276" s="15">
        <v>632.47457296000005</v>
      </c>
      <c r="L2276" s="15">
        <v>632.90672011000004</v>
      </c>
      <c r="M2276" s="15">
        <v>632.90428956000005</v>
      </c>
      <c r="N2276" s="19">
        <v>632.89962811999999</v>
      </c>
      <c r="O2276" s="15">
        <v>632.91194052000003</v>
      </c>
      <c r="P2276" s="15">
        <v>631.76578326000003</v>
      </c>
      <c r="Q2276" s="15">
        <v>629.83342730000004</v>
      </c>
      <c r="R2276" s="15">
        <v>627.64783442999999</v>
      </c>
      <c r="S2276" s="15">
        <v>627.94867936000003</v>
      </c>
      <c r="T2276" s="15">
        <v>628.26627377</v>
      </c>
      <c r="U2276" s="15">
        <v>629.40050586999996</v>
      </c>
      <c r="V2276" s="15">
        <v>629.10775813999999</v>
      </c>
      <c r="W2276" s="15">
        <v>629.52005773999997</v>
      </c>
      <c r="X2276" s="15">
        <v>631.15955102999999</v>
      </c>
      <c r="Y2276" s="15">
        <v>633.17068761999997</v>
      </c>
    </row>
    <row r="2277" spans="1:25" ht="18" thickBot="1" x14ac:dyDescent="0.35">
      <c r="A2277" s="80">
        <v>6</v>
      </c>
      <c r="B2277" s="15">
        <v>632.34240370999999</v>
      </c>
      <c r="C2277" s="15">
        <v>632.34465639999996</v>
      </c>
      <c r="D2277" s="15">
        <v>632.34099667999999</v>
      </c>
      <c r="E2277" s="15">
        <v>631.15160177999996</v>
      </c>
      <c r="F2277" s="15">
        <v>631.15145135</v>
      </c>
      <c r="G2277" s="15">
        <v>635.55499849</v>
      </c>
      <c r="H2277" s="15">
        <v>632.96365492999996</v>
      </c>
      <c r="I2277" s="15">
        <v>634.30161089000001</v>
      </c>
      <c r="J2277" s="15">
        <v>633.55549904999998</v>
      </c>
      <c r="K2277" s="15">
        <v>633.55933281</v>
      </c>
      <c r="L2277" s="15">
        <v>633.57880621000004</v>
      </c>
      <c r="M2277" s="15">
        <v>634.01565404999997</v>
      </c>
      <c r="N2277" s="19">
        <v>634.03410995000002</v>
      </c>
      <c r="O2277" s="15">
        <v>634.02787768999997</v>
      </c>
      <c r="P2277" s="15">
        <v>632.43333560999997</v>
      </c>
      <c r="Q2277" s="15">
        <v>631.10738876000005</v>
      </c>
      <c r="R2277" s="15">
        <v>625.24200683000004</v>
      </c>
      <c r="S2277" s="15">
        <v>625.41474820999997</v>
      </c>
      <c r="T2277" s="15">
        <v>622.35358703999998</v>
      </c>
      <c r="U2277" s="15">
        <v>622.26010086999997</v>
      </c>
      <c r="V2277" s="15">
        <v>622.96638461999999</v>
      </c>
      <c r="W2277" s="15">
        <v>623.61004377999996</v>
      </c>
      <c r="X2277" s="15">
        <v>625.25953548999996</v>
      </c>
      <c r="Y2277" s="15">
        <v>628.05065509999997</v>
      </c>
    </row>
    <row r="2278" spans="1:25" ht="18" thickBot="1" x14ac:dyDescent="0.35">
      <c r="A2278" s="80">
        <v>7</v>
      </c>
      <c r="B2278" s="15">
        <v>628.49395586000003</v>
      </c>
      <c r="C2278" s="15">
        <v>625.93631755000001</v>
      </c>
      <c r="D2278" s="15">
        <v>626.02189495000005</v>
      </c>
      <c r="E2278" s="15">
        <v>626.09247091999998</v>
      </c>
      <c r="F2278" s="15">
        <v>627.15050987999996</v>
      </c>
      <c r="G2278" s="15">
        <v>631.15202685999998</v>
      </c>
      <c r="H2278" s="15">
        <v>630.08560772999999</v>
      </c>
      <c r="I2278" s="15">
        <v>630.28322171000002</v>
      </c>
      <c r="J2278" s="15">
        <v>635.37299497000004</v>
      </c>
      <c r="K2278" s="15">
        <v>635.42455447999998</v>
      </c>
      <c r="L2278" s="15">
        <v>635.37241963999998</v>
      </c>
      <c r="M2278" s="15">
        <v>635.33380980000004</v>
      </c>
      <c r="N2278" s="19">
        <v>635.31772907000004</v>
      </c>
      <c r="O2278" s="15">
        <v>634.49503007999999</v>
      </c>
      <c r="P2278" s="15">
        <v>632.24810507999996</v>
      </c>
      <c r="Q2278" s="15">
        <v>631.13737064999998</v>
      </c>
      <c r="R2278" s="15">
        <v>633.79214115000002</v>
      </c>
      <c r="S2278" s="15">
        <v>632.36504343000001</v>
      </c>
      <c r="T2278" s="15">
        <v>629.83926955000004</v>
      </c>
      <c r="U2278" s="15">
        <v>630.16963401999999</v>
      </c>
      <c r="V2278" s="15">
        <v>627.78145729000005</v>
      </c>
      <c r="W2278" s="15">
        <v>625.54886714999998</v>
      </c>
      <c r="X2278" s="15">
        <v>626.17083100000002</v>
      </c>
      <c r="Y2278" s="15">
        <v>625.06499699999995</v>
      </c>
    </row>
    <row r="2279" spans="1:25" ht="18" thickBot="1" x14ac:dyDescent="0.35">
      <c r="A2279" s="80">
        <v>8</v>
      </c>
      <c r="B2279" s="15">
        <v>624.00485695999998</v>
      </c>
      <c r="C2279" s="15">
        <v>623.93710935000001</v>
      </c>
      <c r="D2279" s="15">
        <v>626.10257360000003</v>
      </c>
      <c r="E2279" s="15">
        <v>626.11039291999998</v>
      </c>
      <c r="F2279" s="15">
        <v>627.36042797000005</v>
      </c>
      <c r="G2279" s="15">
        <v>633.30335638999998</v>
      </c>
      <c r="H2279" s="15">
        <v>631.53323840999997</v>
      </c>
      <c r="I2279" s="15">
        <v>634.72677908000003</v>
      </c>
      <c r="J2279" s="15">
        <v>638.53699560999996</v>
      </c>
      <c r="K2279" s="15">
        <v>638.62831170000004</v>
      </c>
      <c r="L2279" s="15">
        <v>638.67350400999999</v>
      </c>
      <c r="M2279" s="15">
        <v>638.67322250999996</v>
      </c>
      <c r="N2279" s="19">
        <v>638.61228991999997</v>
      </c>
      <c r="O2279" s="15">
        <v>634.91129341999999</v>
      </c>
      <c r="P2279" s="15">
        <v>634.48474289000001</v>
      </c>
      <c r="Q2279" s="15">
        <v>633.95091786</v>
      </c>
      <c r="R2279" s="15">
        <v>636.03838517999998</v>
      </c>
      <c r="S2279" s="15">
        <v>636.68014547999996</v>
      </c>
      <c r="T2279" s="15">
        <v>632.77001626000003</v>
      </c>
      <c r="U2279" s="15">
        <v>632.80748371000004</v>
      </c>
      <c r="V2279" s="15">
        <v>632.80977063</v>
      </c>
      <c r="W2279" s="15">
        <v>628.76854840999999</v>
      </c>
      <c r="X2279" s="15">
        <v>630.32427484000004</v>
      </c>
      <c r="Y2279" s="15">
        <v>626.01678007999999</v>
      </c>
    </row>
    <row r="2280" spans="1:25" ht="18" thickBot="1" x14ac:dyDescent="0.35">
      <c r="A2280" s="80">
        <v>9</v>
      </c>
      <c r="B2280" s="15">
        <v>634.15543267999999</v>
      </c>
      <c r="C2280" s="15">
        <v>634.51884295000002</v>
      </c>
      <c r="D2280" s="15">
        <v>634.51249436000001</v>
      </c>
      <c r="E2280" s="15">
        <v>634.50036596999996</v>
      </c>
      <c r="F2280" s="15">
        <v>634.50539129000003</v>
      </c>
      <c r="G2280" s="15">
        <v>634.79627829000003</v>
      </c>
      <c r="H2280" s="15">
        <v>633.13645340000005</v>
      </c>
      <c r="I2280" s="15">
        <v>632.84410060000005</v>
      </c>
      <c r="J2280" s="15">
        <v>631.33750339999995</v>
      </c>
      <c r="K2280" s="15">
        <v>631.41162164000002</v>
      </c>
      <c r="L2280" s="15">
        <v>631.40067655999997</v>
      </c>
      <c r="M2280" s="15">
        <v>631.34511641999995</v>
      </c>
      <c r="N2280" s="19">
        <v>629.96793352999998</v>
      </c>
      <c r="O2280" s="15">
        <v>628.93500028000005</v>
      </c>
      <c r="P2280" s="15">
        <v>626.87302383999997</v>
      </c>
      <c r="Q2280" s="15">
        <v>626.57922987999996</v>
      </c>
      <c r="R2280" s="15">
        <v>629.48828312000001</v>
      </c>
      <c r="S2280" s="15">
        <v>629.15030099000001</v>
      </c>
      <c r="T2280" s="15">
        <v>630.26679451999996</v>
      </c>
      <c r="U2280" s="15">
        <v>630.65202108999995</v>
      </c>
      <c r="V2280" s="15">
        <v>628.13406369999996</v>
      </c>
      <c r="W2280" s="15">
        <v>628.47072789000003</v>
      </c>
      <c r="X2280" s="15">
        <v>629.49444731999995</v>
      </c>
      <c r="Y2280" s="15">
        <v>631.34817118000001</v>
      </c>
    </row>
    <row r="2281" spans="1:25" ht="18" thickBot="1" x14ac:dyDescent="0.35">
      <c r="A2281" s="80">
        <v>10</v>
      </c>
      <c r="B2281" s="15">
        <v>631.17096197000001</v>
      </c>
      <c r="C2281" s="15">
        <v>631.23699338999995</v>
      </c>
      <c r="D2281" s="15">
        <v>631.23406269999998</v>
      </c>
      <c r="E2281" s="15">
        <v>631.23400346000005</v>
      </c>
      <c r="F2281" s="15">
        <v>630.85754053000005</v>
      </c>
      <c r="G2281" s="15">
        <v>631.47227412999996</v>
      </c>
      <c r="H2281" s="15">
        <v>629.97667444000001</v>
      </c>
      <c r="I2281" s="15">
        <v>630.91130208000004</v>
      </c>
      <c r="J2281" s="15">
        <v>631.52745091999998</v>
      </c>
      <c r="K2281" s="15">
        <v>631.49149059000001</v>
      </c>
      <c r="L2281" s="15">
        <v>631.55067854000004</v>
      </c>
      <c r="M2281" s="15">
        <v>631.51566474000003</v>
      </c>
      <c r="N2281" s="19">
        <v>631.43537218999995</v>
      </c>
      <c r="O2281" s="15">
        <v>630.92312196</v>
      </c>
      <c r="P2281" s="15">
        <v>628.92431735000002</v>
      </c>
      <c r="Q2281" s="15">
        <v>628.28687904000003</v>
      </c>
      <c r="R2281" s="15">
        <v>628.98073280000006</v>
      </c>
      <c r="S2281" s="15">
        <v>629.01765570999999</v>
      </c>
      <c r="T2281" s="15">
        <v>629.63566260000005</v>
      </c>
      <c r="U2281" s="15">
        <v>629.70952762000002</v>
      </c>
      <c r="V2281" s="15">
        <v>628.40239842000005</v>
      </c>
      <c r="W2281" s="15">
        <v>629.12109153999995</v>
      </c>
      <c r="X2281" s="15">
        <v>629.54403221999996</v>
      </c>
      <c r="Y2281" s="15">
        <v>629.39256704000002</v>
      </c>
    </row>
    <row r="2282" spans="1:25" ht="18" thickBot="1" x14ac:dyDescent="0.35">
      <c r="A2282" s="80">
        <v>11</v>
      </c>
      <c r="B2282" s="15">
        <v>630.72808795000003</v>
      </c>
      <c r="C2282" s="15">
        <v>630.77482985999995</v>
      </c>
      <c r="D2282" s="15">
        <v>630.77384955000002</v>
      </c>
      <c r="E2282" s="15">
        <v>630.77384338000002</v>
      </c>
      <c r="F2282" s="15">
        <v>630.39994108999997</v>
      </c>
      <c r="G2282" s="15">
        <v>630.34339998999997</v>
      </c>
      <c r="H2282" s="15">
        <v>629.63838584999996</v>
      </c>
      <c r="I2282" s="15">
        <v>628.52154073999998</v>
      </c>
      <c r="J2282" s="15">
        <v>627.43120522000004</v>
      </c>
      <c r="K2282" s="15">
        <v>628.32927916999995</v>
      </c>
      <c r="L2282" s="15">
        <v>628.66434804000005</v>
      </c>
      <c r="M2282" s="15">
        <v>629.03556175999995</v>
      </c>
      <c r="N2282" s="19">
        <v>629.06043521000004</v>
      </c>
      <c r="O2282" s="15">
        <v>628.39599820000001</v>
      </c>
      <c r="P2282" s="15">
        <v>627.05382760999998</v>
      </c>
      <c r="Q2282" s="15">
        <v>626.08462693000001</v>
      </c>
      <c r="R2282" s="15">
        <v>623.28141254000002</v>
      </c>
      <c r="S2282" s="15">
        <v>622.64990896999996</v>
      </c>
      <c r="T2282" s="15">
        <v>622.93468972999995</v>
      </c>
      <c r="U2282" s="15">
        <v>623.88215178999997</v>
      </c>
      <c r="V2282" s="15">
        <v>623.92578789000004</v>
      </c>
      <c r="W2282" s="15">
        <v>624.91984898999999</v>
      </c>
      <c r="X2282" s="15">
        <v>625.86333692999995</v>
      </c>
      <c r="Y2282" s="15">
        <v>628.94430528999999</v>
      </c>
    </row>
    <row r="2283" spans="1:25" ht="18" thickBot="1" x14ac:dyDescent="0.35">
      <c r="A2283" s="80">
        <v>12</v>
      </c>
      <c r="B2283" s="15">
        <v>627.97639760000004</v>
      </c>
      <c r="C2283" s="15">
        <v>627.98544365999999</v>
      </c>
      <c r="D2283" s="15">
        <v>627.98387916000001</v>
      </c>
      <c r="E2283" s="15">
        <v>627.98946167999998</v>
      </c>
      <c r="F2283" s="15">
        <v>630.35038037000004</v>
      </c>
      <c r="G2283" s="15">
        <v>631.95242289999999</v>
      </c>
      <c r="H2283" s="15">
        <v>631.25857867000002</v>
      </c>
      <c r="I2283" s="15">
        <v>630.52500685999996</v>
      </c>
      <c r="J2283" s="15">
        <v>629.16574482999999</v>
      </c>
      <c r="K2283" s="15">
        <v>629.15238640999996</v>
      </c>
      <c r="L2283" s="15">
        <v>629.15007749999995</v>
      </c>
      <c r="M2283" s="15">
        <v>627.86097719999998</v>
      </c>
      <c r="N2283" s="19">
        <v>627.86861816999999</v>
      </c>
      <c r="O2283" s="15">
        <v>627.83533878000003</v>
      </c>
      <c r="P2283" s="15">
        <v>627.83908350000002</v>
      </c>
      <c r="Q2283" s="15">
        <v>628.15802395000003</v>
      </c>
      <c r="R2283" s="15">
        <v>626.20942409999998</v>
      </c>
      <c r="S2283" s="15">
        <v>624.96253764000005</v>
      </c>
      <c r="T2283" s="15">
        <v>624.96417815999996</v>
      </c>
      <c r="U2283" s="15">
        <v>625.59504919000005</v>
      </c>
      <c r="V2283" s="15">
        <v>625.62006699999995</v>
      </c>
      <c r="W2283" s="15">
        <v>627.56757975000005</v>
      </c>
      <c r="X2283" s="15">
        <v>626.01493016999996</v>
      </c>
      <c r="Y2283" s="15">
        <v>626.96421453999994</v>
      </c>
    </row>
    <row r="2284" spans="1:25" ht="18" thickBot="1" x14ac:dyDescent="0.35">
      <c r="A2284" s="80">
        <v>13</v>
      </c>
      <c r="B2284" s="15">
        <v>629.06064838999998</v>
      </c>
      <c r="C2284" s="15">
        <v>629.09638041000005</v>
      </c>
      <c r="D2284" s="15">
        <v>629.09598753</v>
      </c>
      <c r="E2284" s="15">
        <v>629.09602079000001</v>
      </c>
      <c r="F2284" s="15">
        <v>630.40197653999996</v>
      </c>
      <c r="G2284" s="15">
        <v>631.76737372000002</v>
      </c>
      <c r="H2284" s="15">
        <v>631.28933849999999</v>
      </c>
      <c r="I2284" s="15">
        <v>630.61833960000001</v>
      </c>
      <c r="J2284" s="15">
        <v>629.89009743999998</v>
      </c>
      <c r="K2284" s="15">
        <v>629.88451393000003</v>
      </c>
      <c r="L2284" s="15">
        <v>629.88293533000001</v>
      </c>
      <c r="M2284" s="15">
        <v>629.88353863999998</v>
      </c>
      <c r="N2284" s="19">
        <v>629.88694045</v>
      </c>
      <c r="O2284" s="15">
        <v>629.88333484999998</v>
      </c>
      <c r="P2284" s="15">
        <v>629.17675087999999</v>
      </c>
      <c r="Q2284" s="15">
        <v>628.18558030999998</v>
      </c>
      <c r="R2284" s="15">
        <v>626.61829746000001</v>
      </c>
      <c r="S2284" s="15">
        <v>625.98500867999996</v>
      </c>
      <c r="T2284" s="15">
        <v>625.99712904</v>
      </c>
      <c r="U2284" s="15">
        <v>626.66461029000004</v>
      </c>
      <c r="V2284" s="15">
        <v>626.94087547000004</v>
      </c>
      <c r="W2284" s="15">
        <v>627.96161149</v>
      </c>
      <c r="X2284" s="15">
        <v>626.34014966999996</v>
      </c>
      <c r="Y2284" s="15">
        <v>627.34619305000001</v>
      </c>
    </row>
    <row r="2285" spans="1:25" ht="18" thickBot="1" x14ac:dyDescent="0.35">
      <c r="A2285" s="80">
        <v>14</v>
      </c>
      <c r="B2285" s="15">
        <v>626.52880379999999</v>
      </c>
      <c r="C2285" s="15">
        <v>626.54963433</v>
      </c>
      <c r="D2285" s="15">
        <v>626.56452620000005</v>
      </c>
      <c r="E2285" s="15">
        <v>626.56700724999996</v>
      </c>
      <c r="F2285" s="15">
        <v>630.96574853000004</v>
      </c>
      <c r="G2285" s="15">
        <v>643.14795313000002</v>
      </c>
      <c r="H2285" s="15">
        <v>647.34755589999997</v>
      </c>
      <c r="I2285" s="15">
        <v>653.26540895999995</v>
      </c>
      <c r="J2285" s="15">
        <v>656.72804116999998</v>
      </c>
      <c r="K2285" s="15">
        <v>659.13852025999995</v>
      </c>
      <c r="L2285" s="15">
        <v>659.23668558999998</v>
      </c>
      <c r="M2285" s="15">
        <v>658.31002281999997</v>
      </c>
      <c r="N2285" s="19">
        <v>657.08401483</v>
      </c>
      <c r="O2285" s="15">
        <v>657.31041777999997</v>
      </c>
      <c r="P2285" s="15">
        <v>657.20773667000003</v>
      </c>
      <c r="Q2285" s="15">
        <v>651.56591940999999</v>
      </c>
      <c r="R2285" s="15">
        <v>654.81882551000001</v>
      </c>
      <c r="S2285" s="15">
        <v>652.85288164999997</v>
      </c>
      <c r="T2285" s="15">
        <v>656.35678840000003</v>
      </c>
      <c r="U2285" s="15">
        <v>655.53236767999999</v>
      </c>
      <c r="V2285" s="15">
        <v>652.64413074000004</v>
      </c>
      <c r="W2285" s="15">
        <v>644.02406166000003</v>
      </c>
      <c r="X2285" s="15">
        <v>626.04865046999998</v>
      </c>
      <c r="Y2285" s="15">
        <v>626.356269</v>
      </c>
    </row>
    <row r="2286" spans="1:25" ht="18" thickBot="1" x14ac:dyDescent="0.35">
      <c r="A2286" s="80">
        <v>15</v>
      </c>
      <c r="B2286" s="15">
        <v>626.52904706000004</v>
      </c>
      <c r="C2286" s="15">
        <v>626.55384265999999</v>
      </c>
      <c r="D2286" s="15">
        <v>626.56033316000003</v>
      </c>
      <c r="E2286" s="15">
        <v>626.55900119</v>
      </c>
      <c r="F2286" s="15">
        <v>632.52991535000001</v>
      </c>
      <c r="G2286" s="15">
        <v>642.29006288000005</v>
      </c>
      <c r="H2286" s="15">
        <v>641.41896199999996</v>
      </c>
      <c r="I2286" s="15">
        <v>645.12144935000003</v>
      </c>
      <c r="J2286" s="15">
        <v>647.88886786</v>
      </c>
      <c r="K2286" s="15">
        <v>652.80990943999996</v>
      </c>
      <c r="L2286" s="15">
        <v>655.25529981</v>
      </c>
      <c r="M2286" s="15">
        <v>654.78784799000005</v>
      </c>
      <c r="N2286" s="19">
        <v>653.84832115999995</v>
      </c>
      <c r="O2286" s="15">
        <v>653.07251584999995</v>
      </c>
      <c r="P2286" s="15">
        <v>655.60813213999995</v>
      </c>
      <c r="Q2286" s="15">
        <v>651.97664085999997</v>
      </c>
      <c r="R2286" s="15">
        <v>652.36661516000004</v>
      </c>
      <c r="S2286" s="15">
        <v>653.20019375000004</v>
      </c>
      <c r="T2286" s="15">
        <v>655.17325645000005</v>
      </c>
      <c r="U2286" s="15">
        <v>655.69994279000002</v>
      </c>
      <c r="V2286" s="15">
        <v>653.54173305999996</v>
      </c>
      <c r="W2286" s="15">
        <v>642.95042102000002</v>
      </c>
      <c r="X2286" s="15">
        <v>625.99680877000003</v>
      </c>
      <c r="Y2286" s="15">
        <v>626.37109693000002</v>
      </c>
    </row>
    <row r="2287" spans="1:25" ht="18" thickBot="1" x14ac:dyDescent="0.35">
      <c r="A2287" s="80">
        <v>16</v>
      </c>
      <c r="B2287" s="15">
        <v>626.57752823999999</v>
      </c>
      <c r="C2287" s="15">
        <v>626.60536019999995</v>
      </c>
      <c r="D2287" s="15">
        <v>626.61297563999995</v>
      </c>
      <c r="E2287" s="15">
        <v>626.60525497000003</v>
      </c>
      <c r="F2287" s="15">
        <v>631.00769865999996</v>
      </c>
      <c r="G2287" s="15">
        <v>643.63142461999996</v>
      </c>
      <c r="H2287" s="15">
        <v>649.74980890999996</v>
      </c>
      <c r="I2287" s="15">
        <v>655.23571224</v>
      </c>
      <c r="J2287" s="15">
        <v>653.75863400000003</v>
      </c>
      <c r="K2287" s="15">
        <v>657.07481385000006</v>
      </c>
      <c r="L2287" s="15">
        <v>657.11837934000005</v>
      </c>
      <c r="M2287" s="15">
        <v>655.44090279</v>
      </c>
      <c r="N2287" s="19">
        <v>652.74198635000005</v>
      </c>
      <c r="O2287" s="15">
        <v>654.41789566</v>
      </c>
      <c r="P2287" s="15">
        <v>654.58351505999997</v>
      </c>
      <c r="Q2287" s="15">
        <v>654.98110473999998</v>
      </c>
      <c r="R2287" s="15">
        <v>652.86001306000003</v>
      </c>
      <c r="S2287" s="15">
        <v>655.55984063999995</v>
      </c>
      <c r="T2287" s="15">
        <v>657.29895924000004</v>
      </c>
      <c r="U2287" s="15">
        <v>655.43719931999999</v>
      </c>
      <c r="V2287" s="15">
        <v>651.99190326999997</v>
      </c>
      <c r="W2287" s="15">
        <v>636.57106601999999</v>
      </c>
      <c r="X2287" s="15">
        <v>626.09627966999994</v>
      </c>
      <c r="Y2287" s="15">
        <v>626.41059966</v>
      </c>
    </row>
    <row r="2288" spans="1:25" ht="18" thickBot="1" x14ac:dyDescent="0.35">
      <c r="A2288" s="80">
        <v>17</v>
      </c>
      <c r="B2288" s="15">
        <v>629.03141559999995</v>
      </c>
      <c r="C2288" s="15">
        <v>629.01040898999997</v>
      </c>
      <c r="D2288" s="15">
        <v>629.01704477999999</v>
      </c>
      <c r="E2288" s="15">
        <v>629.01284601999998</v>
      </c>
      <c r="F2288" s="15">
        <v>629.73074172999998</v>
      </c>
      <c r="G2288" s="15">
        <v>643.87182619999999</v>
      </c>
      <c r="H2288" s="15">
        <v>646.15114917999995</v>
      </c>
      <c r="I2288" s="15">
        <v>651.81480440999997</v>
      </c>
      <c r="J2288" s="15">
        <v>653.60855272000003</v>
      </c>
      <c r="K2288" s="15">
        <v>656.68776025</v>
      </c>
      <c r="L2288" s="15">
        <v>656.74364933000004</v>
      </c>
      <c r="M2288" s="15">
        <v>654.78549671999997</v>
      </c>
      <c r="N2288" s="19">
        <v>652.23396180999998</v>
      </c>
      <c r="O2288" s="15">
        <v>651.34588852000002</v>
      </c>
      <c r="P2288" s="15">
        <v>648.91947372000004</v>
      </c>
      <c r="Q2288" s="15">
        <v>649.40895651999995</v>
      </c>
      <c r="R2288" s="15">
        <v>647.34045092999997</v>
      </c>
      <c r="S2288" s="15">
        <v>647.88321286999997</v>
      </c>
      <c r="T2288" s="15">
        <v>649.55113370000004</v>
      </c>
      <c r="U2288" s="15">
        <v>652.43736165999997</v>
      </c>
      <c r="V2288" s="15">
        <v>648.83473360000005</v>
      </c>
      <c r="W2288" s="15">
        <v>635.88336581999999</v>
      </c>
      <c r="X2288" s="15">
        <v>631.03076193000004</v>
      </c>
      <c r="Y2288" s="15">
        <v>628.14103137999996</v>
      </c>
    </row>
    <row r="2289" spans="1:25" ht="18" thickBot="1" x14ac:dyDescent="0.35">
      <c r="A2289" s="80">
        <v>18</v>
      </c>
      <c r="B2289" s="15">
        <v>631.79496970000002</v>
      </c>
      <c r="C2289" s="15">
        <v>631.76418220999994</v>
      </c>
      <c r="D2289" s="15">
        <v>631.76154468000004</v>
      </c>
      <c r="E2289" s="15">
        <v>631.75796806000005</v>
      </c>
      <c r="F2289" s="15">
        <v>631.75876621999998</v>
      </c>
      <c r="G2289" s="15">
        <v>631.72391450999999</v>
      </c>
      <c r="H2289" s="15">
        <v>630.17436402999999</v>
      </c>
      <c r="I2289" s="15">
        <v>631.29574863000005</v>
      </c>
      <c r="J2289" s="15">
        <v>638.44817796999996</v>
      </c>
      <c r="K2289" s="15">
        <v>640.69128418000003</v>
      </c>
      <c r="L2289" s="15">
        <v>640.64653433000001</v>
      </c>
      <c r="M2289" s="15">
        <v>640.61714119999999</v>
      </c>
      <c r="N2289" s="19">
        <v>640.59365549999995</v>
      </c>
      <c r="O2289" s="15">
        <v>639.57226791000005</v>
      </c>
      <c r="P2289" s="15">
        <v>638.56340493000005</v>
      </c>
      <c r="Q2289" s="15">
        <v>636.87023149000004</v>
      </c>
      <c r="R2289" s="15">
        <v>635.92359729999998</v>
      </c>
      <c r="S2289" s="15">
        <v>635.94083292000005</v>
      </c>
      <c r="T2289" s="15">
        <v>636.91471248000005</v>
      </c>
      <c r="U2289" s="15">
        <v>637.87211860000002</v>
      </c>
      <c r="V2289" s="15">
        <v>630.26356435000002</v>
      </c>
      <c r="W2289" s="15">
        <v>631.70471495000004</v>
      </c>
      <c r="X2289" s="15">
        <v>629.07505246000005</v>
      </c>
      <c r="Y2289" s="15">
        <v>630.92045614000006</v>
      </c>
    </row>
    <row r="2290" spans="1:25" ht="18" thickBot="1" x14ac:dyDescent="0.35">
      <c r="A2290" s="80">
        <v>19</v>
      </c>
      <c r="B2290" s="15">
        <v>630.10237614000005</v>
      </c>
      <c r="C2290" s="15">
        <v>630.11716827999999</v>
      </c>
      <c r="D2290" s="15">
        <v>630.11824928999999</v>
      </c>
      <c r="E2290" s="15">
        <v>630.11709905999999</v>
      </c>
      <c r="F2290" s="15">
        <v>630.11510998000006</v>
      </c>
      <c r="G2290" s="15">
        <v>630.10986986</v>
      </c>
      <c r="H2290" s="15">
        <v>630.10064192000004</v>
      </c>
      <c r="I2290" s="15">
        <v>639.84895987000004</v>
      </c>
      <c r="J2290" s="15">
        <v>644.59709868000004</v>
      </c>
      <c r="K2290" s="15">
        <v>649.09030408000001</v>
      </c>
      <c r="L2290" s="15">
        <v>649.05938045000005</v>
      </c>
      <c r="M2290" s="15">
        <v>649.00304373999995</v>
      </c>
      <c r="N2290" s="19">
        <v>648.97265990999995</v>
      </c>
      <c r="O2290" s="15">
        <v>647.84698229000003</v>
      </c>
      <c r="P2290" s="15">
        <v>646.76315174000001</v>
      </c>
      <c r="Q2290" s="15">
        <v>644.76738057</v>
      </c>
      <c r="R2290" s="15">
        <v>644.40218936999997</v>
      </c>
      <c r="S2290" s="15">
        <v>645.58749356999999</v>
      </c>
      <c r="T2290" s="15">
        <v>645.59670787000005</v>
      </c>
      <c r="U2290" s="15">
        <v>645.46184753</v>
      </c>
      <c r="V2290" s="15">
        <v>643.06922603999999</v>
      </c>
      <c r="W2290" s="15">
        <v>641.66082826000002</v>
      </c>
      <c r="X2290" s="15">
        <v>636.65105224000001</v>
      </c>
      <c r="Y2290" s="15">
        <v>631.57584187999998</v>
      </c>
    </row>
    <row r="2291" spans="1:25" ht="18" thickBot="1" x14ac:dyDescent="0.35">
      <c r="A2291" s="80">
        <v>20</v>
      </c>
      <c r="B2291" s="15">
        <v>630.29531497000005</v>
      </c>
      <c r="C2291" s="15">
        <v>630.29730283000004</v>
      </c>
      <c r="D2291" s="15">
        <v>630.29785820999996</v>
      </c>
      <c r="E2291" s="15">
        <v>630.29643953000004</v>
      </c>
      <c r="F2291" s="15">
        <v>630.29558578000001</v>
      </c>
      <c r="G2291" s="15">
        <v>629.98570081000003</v>
      </c>
      <c r="H2291" s="15">
        <v>631.89139749000003</v>
      </c>
      <c r="I2291" s="15">
        <v>636.60123062000002</v>
      </c>
      <c r="J2291" s="15">
        <v>641.58944742000006</v>
      </c>
      <c r="K2291" s="15">
        <v>647.37232678999999</v>
      </c>
      <c r="L2291" s="15">
        <v>647.41705923999996</v>
      </c>
      <c r="M2291" s="15">
        <v>648.44801529999995</v>
      </c>
      <c r="N2291" s="19">
        <v>648.39398252000001</v>
      </c>
      <c r="O2291" s="15">
        <v>638.41542685000002</v>
      </c>
      <c r="P2291" s="15">
        <v>633.18918264000001</v>
      </c>
      <c r="Q2291" s="15">
        <v>630.42644795000001</v>
      </c>
      <c r="R2291" s="15">
        <v>629.43929706999995</v>
      </c>
      <c r="S2291" s="15">
        <v>620.85668610000005</v>
      </c>
      <c r="T2291" s="15">
        <v>620.78933051000001</v>
      </c>
      <c r="U2291" s="15">
        <v>622.50463046000004</v>
      </c>
      <c r="V2291" s="15">
        <v>622.47624989999997</v>
      </c>
      <c r="W2291" s="15">
        <v>623.37590093999995</v>
      </c>
      <c r="X2291" s="15">
        <v>623.97342976000004</v>
      </c>
      <c r="Y2291" s="15">
        <v>625.24236715999996</v>
      </c>
    </row>
    <row r="2292" spans="1:25" ht="18" thickBot="1" x14ac:dyDescent="0.35">
      <c r="A2292" s="80">
        <v>21</v>
      </c>
      <c r="B2292" s="15">
        <v>632.33573044000002</v>
      </c>
      <c r="C2292" s="15">
        <v>632.28780568000002</v>
      </c>
      <c r="D2292" s="15">
        <v>632.28419883000004</v>
      </c>
      <c r="E2292" s="15">
        <v>632.28263339</v>
      </c>
      <c r="F2292" s="15">
        <v>632.28216849</v>
      </c>
      <c r="G2292" s="15">
        <v>632.28458422000006</v>
      </c>
      <c r="H2292" s="15">
        <v>632.29223434000005</v>
      </c>
      <c r="I2292" s="15">
        <v>630.91122762999998</v>
      </c>
      <c r="J2292" s="15">
        <v>632.59928387000002</v>
      </c>
      <c r="K2292" s="15">
        <v>632.58373309000001</v>
      </c>
      <c r="L2292" s="15">
        <v>632.58649259000003</v>
      </c>
      <c r="M2292" s="15">
        <v>633.74390277999998</v>
      </c>
      <c r="N2292" s="19">
        <v>633.74056409000002</v>
      </c>
      <c r="O2292" s="15">
        <v>634.88597927000001</v>
      </c>
      <c r="P2292" s="15">
        <v>634.88593741</v>
      </c>
      <c r="Q2292" s="15">
        <v>634.16912638999997</v>
      </c>
      <c r="R2292" s="15">
        <v>633.44181814000001</v>
      </c>
      <c r="S2292" s="15">
        <v>632.74770479999995</v>
      </c>
      <c r="T2292" s="15">
        <v>632.75056037000002</v>
      </c>
      <c r="U2292" s="15">
        <v>633.44917301999999</v>
      </c>
      <c r="V2292" s="15">
        <v>631.19721872000002</v>
      </c>
      <c r="W2292" s="15">
        <v>631.91551167</v>
      </c>
      <c r="X2292" s="15">
        <v>630.92591950999997</v>
      </c>
      <c r="Y2292" s="15">
        <v>632.30488474000003</v>
      </c>
    </row>
    <row r="2293" spans="1:25" ht="18" thickBot="1" x14ac:dyDescent="0.35">
      <c r="A2293" s="80">
        <v>22</v>
      </c>
      <c r="B2293" s="15">
        <v>629.91353579999998</v>
      </c>
      <c r="C2293" s="15">
        <v>629.95154694999997</v>
      </c>
      <c r="D2293" s="15">
        <v>629.95304374</v>
      </c>
      <c r="E2293" s="15">
        <v>629.95448531</v>
      </c>
      <c r="F2293" s="15">
        <v>629.95314378</v>
      </c>
      <c r="G2293" s="15">
        <v>634.93197214999998</v>
      </c>
      <c r="H2293" s="15">
        <v>634.94385007000005</v>
      </c>
      <c r="I2293" s="15">
        <v>636.57470006000005</v>
      </c>
      <c r="J2293" s="15">
        <v>636.14601622999999</v>
      </c>
      <c r="K2293" s="15">
        <v>638.52628797</v>
      </c>
      <c r="L2293" s="15">
        <v>638.52291214000002</v>
      </c>
      <c r="M2293" s="15">
        <v>638.52931379999995</v>
      </c>
      <c r="N2293" s="19">
        <v>638.53376473000003</v>
      </c>
      <c r="O2293" s="15">
        <v>638.14232356000002</v>
      </c>
      <c r="P2293" s="15">
        <v>637.12954232000004</v>
      </c>
      <c r="Q2293" s="15">
        <v>635.02631656000005</v>
      </c>
      <c r="R2293" s="15">
        <v>635.07337647999998</v>
      </c>
      <c r="S2293" s="15">
        <v>637.35720735999996</v>
      </c>
      <c r="T2293" s="15">
        <v>637.33510727999999</v>
      </c>
      <c r="U2293" s="15">
        <v>639.10988027999997</v>
      </c>
      <c r="V2293" s="15">
        <v>636.79053118000002</v>
      </c>
      <c r="W2293" s="15">
        <v>632.06435423999994</v>
      </c>
      <c r="X2293" s="15">
        <v>628.58100888000001</v>
      </c>
      <c r="Y2293" s="15">
        <v>629.93736735000005</v>
      </c>
    </row>
    <row r="2294" spans="1:25" ht="18" thickBot="1" x14ac:dyDescent="0.35">
      <c r="A2294" s="80">
        <v>23</v>
      </c>
      <c r="B2294" s="15">
        <v>633.24284549000004</v>
      </c>
      <c r="C2294" s="15">
        <v>633.19235174000005</v>
      </c>
      <c r="D2294" s="15">
        <v>633.18726721999997</v>
      </c>
      <c r="E2294" s="15">
        <v>633.15167457999996</v>
      </c>
      <c r="F2294" s="15">
        <v>633.12097143999995</v>
      </c>
      <c r="G2294" s="15">
        <v>642.8955813</v>
      </c>
      <c r="H2294" s="15">
        <v>642.07631899</v>
      </c>
      <c r="I2294" s="15">
        <v>641.34992965000004</v>
      </c>
      <c r="J2294" s="15">
        <v>641.03818503000002</v>
      </c>
      <c r="K2294" s="15">
        <v>642.11736020000001</v>
      </c>
      <c r="L2294" s="15">
        <v>642.10849557999995</v>
      </c>
      <c r="M2294" s="15">
        <v>642.09541572000001</v>
      </c>
      <c r="N2294" s="19">
        <v>642.06338317999996</v>
      </c>
      <c r="O2294" s="15">
        <v>641.03401226999995</v>
      </c>
      <c r="P2294" s="15">
        <v>639.00738712999998</v>
      </c>
      <c r="Q2294" s="15">
        <v>636.52982867000003</v>
      </c>
      <c r="R2294" s="15">
        <v>635.62099828999999</v>
      </c>
      <c r="S2294" s="15">
        <v>635.63471234999997</v>
      </c>
      <c r="T2294" s="15">
        <v>635.62794215999998</v>
      </c>
      <c r="U2294" s="15">
        <v>637.28273942999999</v>
      </c>
      <c r="V2294" s="15">
        <v>637.99968421000005</v>
      </c>
      <c r="W2294" s="15">
        <v>634.57518805999996</v>
      </c>
      <c r="X2294" s="15">
        <v>630.43923917999996</v>
      </c>
      <c r="Y2294" s="15">
        <v>632.50977109999997</v>
      </c>
    </row>
    <row r="2295" spans="1:25" ht="18" thickBot="1" x14ac:dyDescent="0.35">
      <c r="A2295" s="80">
        <v>24</v>
      </c>
      <c r="B2295" s="15">
        <v>632.58993136000004</v>
      </c>
      <c r="C2295" s="15">
        <v>632.57878883000001</v>
      </c>
      <c r="D2295" s="15">
        <v>634.53843296000002</v>
      </c>
      <c r="E2295" s="15">
        <v>638.39476091999995</v>
      </c>
      <c r="F2295" s="15">
        <v>637.93563695</v>
      </c>
      <c r="G2295" s="15">
        <v>638.42286150999996</v>
      </c>
      <c r="H2295" s="15">
        <v>638.02264255</v>
      </c>
      <c r="I2295" s="15">
        <v>634.28303072000006</v>
      </c>
      <c r="J2295" s="15">
        <v>633.98033282999995</v>
      </c>
      <c r="K2295" s="15">
        <v>635.60676760000001</v>
      </c>
      <c r="L2295" s="15">
        <v>635.62593194999999</v>
      </c>
      <c r="M2295" s="15">
        <v>635.59013689999995</v>
      </c>
      <c r="N2295" s="19">
        <v>635.18047364999995</v>
      </c>
      <c r="O2295" s="15">
        <v>634.04839308999999</v>
      </c>
      <c r="P2295" s="15">
        <v>632.92374647999998</v>
      </c>
      <c r="Q2295" s="15">
        <v>632.62243374000002</v>
      </c>
      <c r="R2295" s="15">
        <v>629.53928797000003</v>
      </c>
      <c r="S2295" s="15">
        <v>629.56370806999996</v>
      </c>
      <c r="T2295" s="15">
        <v>629.56476323000004</v>
      </c>
      <c r="U2295" s="15">
        <v>630.46652591999998</v>
      </c>
      <c r="V2295" s="15">
        <v>630.45834236999997</v>
      </c>
      <c r="W2295" s="15">
        <v>630.48079757000005</v>
      </c>
      <c r="X2295" s="15">
        <v>630.54119907999996</v>
      </c>
      <c r="Y2295" s="15">
        <v>632.61036452999997</v>
      </c>
    </row>
    <row r="2296" spans="1:25" ht="18" thickBot="1" x14ac:dyDescent="0.35">
      <c r="A2296" s="80">
        <v>25</v>
      </c>
      <c r="B2296" s="15">
        <v>634.85871104</v>
      </c>
      <c r="C2296" s="15">
        <v>634.80323670999996</v>
      </c>
      <c r="D2296" s="15">
        <v>635.77859761000002</v>
      </c>
      <c r="E2296" s="15">
        <v>640.23616969</v>
      </c>
      <c r="F2296" s="15">
        <v>641.04729928999996</v>
      </c>
      <c r="G2296" s="15">
        <v>643.23663613999997</v>
      </c>
      <c r="H2296" s="15">
        <v>642.87841055000001</v>
      </c>
      <c r="I2296" s="15">
        <v>638.54443997999999</v>
      </c>
      <c r="J2296" s="15">
        <v>639.15713535999998</v>
      </c>
      <c r="K2296" s="15">
        <v>639.11311750000004</v>
      </c>
      <c r="L2296" s="15">
        <v>639.95817580999994</v>
      </c>
      <c r="M2296" s="15">
        <v>639.92649206999999</v>
      </c>
      <c r="N2296" s="19">
        <v>639.81437848999997</v>
      </c>
      <c r="O2296" s="15">
        <v>639.84885895000002</v>
      </c>
      <c r="P2296" s="15">
        <v>636.95934093999995</v>
      </c>
      <c r="Q2296" s="15">
        <v>636.67221268000003</v>
      </c>
      <c r="R2296" s="15">
        <v>633.95266356000002</v>
      </c>
      <c r="S2296" s="15">
        <v>633.65428741000005</v>
      </c>
      <c r="T2296" s="15">
        <v>634.32500417999995</v>
      </c>
      <c r="U2296" s="15">
        <v>634.11923378999995</v>
      </c>
      <c r="V2296" s="15">
        <v>634.79246276000003</v>
      </c>
      <c r="W2296" s="15">
        <v>635.46377121</v>
      </c>
      <c r="X2296" s="15">
        <v>632.06220089999999</v>
      </c>
      <c r="Y2296" s="15">
        <v>634.84818714000005</v>
      </c>
    </row>
    <row r="2297" spans="1:25" ht="18" thickBot="1" x14ac:dyDescent="0.35">
      <c r="A2297" s="80">
        <v>26</v>
      </c>
      <c r="B2297" s="15">
        <v>635.57682791000002</v>
      </c>
      <c r="C2297" s="15">
        <v>635.55058644999997</v>
      </c>
      <c r="D2297" s="15">
        <v>635.54423743999996</v>
      </c>
      <c r="E2297" s="15">
        <v>640.44766359000005</v>
      </c>
      <c r="F2297" s="15">
        <v>641.33941429000004</v>
      </c>
      <c r="G2297" s="15">
        <v>644.20861287000002</v>
      </c>
      <c r="H2297" s="15">
        <v>644.12540382999998</v>
      </c>
      <c r="I2297" s="15">
        <v>645.35253833000002</v>
      </c>
      <c r="J2297" s="15">
        <v>646.69432538000001</v>
      </c>
      <c r="K2297" s="15">
        <v>646.85803448000001</v>
      </c>
      <c r="L2297" s="15">
        <v>646.90624616000002</v>
      </c>
      <c r="M2297" s="15">
        <v>646.39878085999999</v>
      </c>
      <c r="N2297" s="19">
        <v>646.36323867999999</v>
      </c>
      <c r="O2297" s="15">
        <v>646.36768257000006</v>
      </c>
      <c r="P2297" s="15">
        <v>643.97827643999995</v>
      </c>
      <c r="Q2297" s="15">
        <v>643.38319039999999</v>
      </c>
      <c r="R2297" s="15">
        <v>638.61438527999996</v>
      </c>
      <c r="S2297" s="15">
        <v>638.65797889999999</v>
      </c>
      <c r="T2297" s="15">
        <v>638.65473714999996</v>
      </c>
      <c r="U2297" s="15">
        <v>640.47452221000003</v>
      </c>
      <c r="V2297" s="15">
        <v>640.41698708000001</v>
      </c>
      <c r="W2297" s="15">
        <v>640.34463377999998</v>
      </c>
      <c r="X2297" s="15">
        <v>636.81158720999997</v>
      </c>
      <c r="Y2297" s="15">
        <v>637.95961292000004</v>
      </c>
    </row>
    <row r="2298" spans="1:25" ht="18" thickBot="1" x14ac:dyDescent="0.35">
      <c r="A2298" s="80">
        <v>27</v>
      </c>
      <c r="B2298" s="15">
        <v>638.32879046999994</v>
      </c>
      <c r="C2298" s="15">
        <v>638.29599089999999</v>
      </c>
      <c r="D2298" s="15">
        <v>638.27964467000004</v>
      </c>
      <c r="E2298" s="15">
        <v>641.35648342000002</v>
      </c>
      <c r="F2298" s="15">
        <v>642.27435046999994</v>
      </c>
      <c r="G2298" s="15">
        <v>644.72900529000003</v>
      </c>
      <c r="H2298" s="15">
        <v>645.70656510000003</v>
      </c>
      <c r="I2298" s="15">
        <v>644.66937946999997</v>
      </c>
      <c r="J2298" s="15">
        <v>647.58447885999999</v>
      </c>
      <c r="K2298" s="15">
        <v>647.69835019000004</v>
      </c>
      <c r="L2298" s="15">
        <v>647.75485517000004</v>
      </c>
      <c r="M2298" s="15">
        <v>647.26377373000003</v>
      </c>
      <c r="N2298" s="19">
        <v>646.99419682999996</v>
      </c>
      <c r="O2298" s="15">
        <v>646.08473793999997</v>
      </c>
      <c r="P2298" s="15">
        <v>643.64251157000001</v>
      </c>
      <c r="Q2298" s="15">
        <v>641.86621968999998</v>
      </c>
      <c r="R2298" s="15">
        <v>640.68396499999994</v>
      </c>
      <c r="S2298" s="15">
        <v>634.29030940999996</v>
      </c>
      <c r="T2298" s="15">
        <v>634.29518389999998</v>
      </c>
      <c r="U2298" s="15">
        <v>634.97555743999999</v>
      </c>
      <c r="V2298" s="15">
        <v>635.88425383000003</v>
      </c>
      <c r="W2298" s="15">
        <v>636.55941531999997</v>
      </c>
      <c r="X2298" s="15">
        <v>632.09508693999999</v>
      </c>
      <c r="Y2298" s="15">
        <v>634.89359407999996</v>
      </c>
    </row>
    <row r="2299" spans="1:25" ht="18" thickBot="1" x14ac:dyDescent="0.35">
      <c r="A2299" s="80">
        <v>28</v>
      </c>
      <c r="B2299" s="15">
        <v>634.84158811999998</v>
      </c>
      <c r="C2299" s="15">
        <v>634.81374444000005</v>
      </c>
      <c r="D2299" s="15">
        <v>634.80289336999999</v>
      </c>
      <c r="E2299" s="15">
        <v>634.80246848000002</v>
      </c>
      <c r="F2299" s="15">
        <v>634.80265841000005</v>
      </c>
      <c r="G2299" s="15">
        <v>638.63712217</v>
      </c>
      <c r="H2299" s="15">
        <v>637.05404074</v>
      </c>
      <c r="I2299" s="15">
        <v>636.43472494000002</v>
      </c>
      <c r="J2299" s="15">
        <v>636.87690679000002</v>
      </c>
      <c r="K2299" s="15">
        <v>638.03387573999998</v>
      </c>
      <c r="L2299" s="15">
        <v>638.05745661000003</v>
      </c>
      <c r="M2299" s="15">
        <v>638.06973348999998</v>
      </c>
      <c r="N2299" s="19">
        <v>638.05929300000003</v>
      </c>
      <c r="O2299" s="15">
        <v>638.05217121999999</v>
      </c>
      <c r="P2299" s="15">
        <v>637.29033990999994</v>
      </c>
      <c r="Q2299" s="15">
        <v>636.55694084000004</v>
      </c>
      <c r="R2299" s="15">
        <v>635.86817900000005</v>
      </c>
      <c r="S2299" s="15">
        <v>635.90011755</v>
      </c>
      <c r="T2299" s="15">
        <v>635.89498960000003</v>
      </c>
      <c r="U2299" s="15">
        <v>633.67827188000001</v>
      </c>
      <c r="V2299" s="15">
        <v>633.69505278999998</v>
      </c>
      <c r="W2299" s="15">
        <v>634.36695598999995</v>
      </c>
      <c r="X2299" s="15">
        <v>632.10251598000002</v>
      </c>
      <c r="Y2299" s="15">
        <v>634.87361496000005</v>
      </c>
    </row>
    <row r="2300" spans="1:25" ht="18" thickBot="1" x14ac:dyDescent="0.35">
      <c r="A2300" s="80">
        <v>29</v>
      </c>
      <c r="B2300" s="15">
        <v>634.83024312999999</v>
      </c>
      <c r="C2300" s="15">
        <v>634.80003180000006</v>
      </c>
      <c r="D2300" s="15">
        <v>634.78921898999999</v>
      </c>
      <c r="E2300" s="15">
        <v>634.78806684000006</v>
      </c>
      <c r="F2300" s="15">
        <v>634.78511791999995</v>
      </c>
      <c r="G2300" s="15">
        <v>642.14170167999998</v>
      </c>
      <c r="H2300" s="15">
        <v>640.44348129000002</v>
      </c>
      <c r="I2300" s="15">
        <v>639.98621562999995</v>
      </c>
      <c r="J2300" s="15">
        <v>640.79499235000003</v>
      </c>
      <c r="K2300" s="15">
        <v>641.96771224999998</v>
      </c>
      <c r="L2300" s="15">
        <v>642.01711405000003</v>
      </c>
      <c r="M2300" s="15">
        <v>642.02521837999996</v>
      </c>
      <c r="N2300" s="19">
        <v>642.04184256999997</v>
      </c>
      <c r="O2300" s="15">
        <v>642.04015545000004</v>
      </c>
      <c r="P2300" s="15">
        <v>638.87320081999997</v>
      </c>
      <c r="Q2300" s="15">
        <v>637.19505929000002</v>
      </c>
      <c r="R2300" s="15">
        <v>637.30464526000003</v>
      </c>
      <c r="S2300" s="15">
        <v>636.40124090999996</v>
      </c>
      <c r="T2300" s="15">
        <v>636.40021254999999</v>
      </c>
      <c r="U2300" s="15">
        <v>635.15464114999997</v>
      </c>
      <c r="V2300" s="15">
        <v>635.80309109999996</v>
      </c>
      <c r="W2300" s="15">
        <v>636.49508827</v>
      </c>
      <c r="X2300" s="15">
        <v>632.09817182999996</v>
      </c>
      <c r="Y2300" s="15">
        <v>634.85304799000005</v>
      </c>
    </row>
    <row r="2301" spans="1:25" ht="18" thickBot="1" x14ac:dyDescent="0.35">
      <c r="A2301" s="80">
        <v>30</v>
      </c>
      <c r="B2301" s="15">
        <v>635.58693801000004</v>
      </c>
      <c r="C2301" s="15">
        <v>635.55969596</v>
      </c>
      <c r="D2301" s="15">
        <v>635.55384256000002</v>
      </c>
      <c r="E2301" s="15">
        <v>635.55072408000001</v>
      </c>
      <c r="F2301" s="15">
        <v>635.55947360000005</v>
      </c>
      <c r="G2301" s="15">
        <v>638.23474088</v>
      </c>
      <c r="H2301" s="15">
        <v>639.87433209000005</v>
      </c>
      <c r="I2301" s="15">
        <v>638.57049773999995</v>
      </c>
      <c r="J2301" s="15">
        <v>640.85831831999997</v>
      </c>
      <c r="K2301" s="15">
        <v>640.92261895000001</v>
      </c>
      <c r="L2301" s="15">
        <v>640.93156123999995</v>
      </c>
      <c r="M2301" s="15">
        <v>640.93589543999997</v>
      </c>
      <c r="N2301" s="19">
        <v>640.90165635000005</v>
      </c>
      <c r="O2301" s="15">
        <v>640.90828910000005</v>
      </c>
      <c r="P2301" s="15">
        <v>638.01286470000002</v>
      </c>
      <c r="Q2301" s="15">
        <v>636.35826396000004</v>
      </c>
      <c r="R2301" s="15">
        <v>635.67476074000001</v>
      </c>
      <c r="S2301" s="15">
        <v>635.67720187999998</v>
      </c>
      <c r="T2301" s="15">
        <v>636.60566960999995</v>
      </c>
      <c r="U2301" s="15">
        <v>636.60397396999997</v>
      </c>
      <c r="V2301" s="15">
        <v>635.13059392000002</v>
      </c>
      <c r="W2301" s="15">
        <v>635.73965469999996</v>
      </c>
      <c r="X2301" s="15">
        <v>632.75567918000002</v>
      </c>
      <c r="Y2301" s="15">
        <v>634.86868017999996</v>
      </c>
    </row>
    <row r="2302" spans="1:25" ht="18" thickBot="1" x14ac:dyDescent="0.35">
      <c r="A2302" s="80">
        <v>31</v>
      </c>
      <c r="B2302" s="15">
        <v>634.88796978000005</v>
      </c>
      <c r="C2302" s="15">
        <v>634.86393375</v>
      </c>
      <c r="D2302" s="15">
        <v>634.85846667999999</v>
      </c>
      <c r="E2302" s="15">
        <v>634.85553866999999</v>
      </c>
      <c r="F2302" s="15">
        <v>634.86363263999999</v>
      </c>
      <c r="G2302" s="15">
        <v>637.83024620000003</v>
      </c>
      <c r="H2302" s="15">
        <v>640.06520230000001</v>
      </c>
      <c r="I2302" s="15">
        <v>638.16380097000001</v>
      </c>
      <c r="J2302" s="15">
        <v>640.40298141999995</v>
      </c>
      <c r="K2302" s="15">
        <v>640.46150713999998</v>
      </c>
      <c r="L2302" s="15">
        <v>640.08876455999996</v>
      </c>
      <c r="M2302" s="15">
        <v>640.09448356999997</v>
      </c>
      <c r="N2302" s="19">
        <v>640.06761513000004</v>
      </c>
      <c r="O2302" s="15">
        <v>640.06966619000002</v>
      </c>
      <c r="P2302" s="15">
        <v>638.39703875999999</v>
      </c>
      <c r="Q2302" s="15">
        <v>637.77874073999999</v>
      </c>
      <c r="R2302" s="15">
        <v>637.63206964000005</v>
      </c>
      <c r="S2302" s="15">
        <v>637.80944867000005</v>
      </c>
      <c r="T2302" s="15">
        <v>636.86764272000005</v>
      </c>
      <c r="U2302" s="15">
        <v>637.76133818999995</v>
      </c>
      <c r="V2302" s="15">
        <v>636.12587083000005</v>
      </c>
      <c r="W2302" s="15">
        <v>637.03346263000003</v>
      </c>
      <c r="X2302" s="15">
        <v>632.13429311000004</v>
      </c>
      <c r="Y2302" s="15">
        <v>633.55009713000004</v>
      </c>
    </row>
    <row r="2303" spans="1:25" ht="18" thickBot="1" x14ac:dyDescent="0.35">
      <c r="A2303" s="82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2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8" t="s">
        <v>0</v>
      </c>
      <c r="B2304" s="100" t="s">
        <v>101</v>
      </c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2"/>
    </row>
    <row r="2305" spans="1:25" ht="33.75" thickBot="1" x14ac:dyDescent="0.35">
      <c r="A2305" s="99"/>
      <c r="B2305" s="81" t="s">
        <v>1</v>
      </c>
      <c r="C2305" s="81" t="s">
        <v>2</v>
      </c>
      <c r="D2305" s="81" t="s">
        <v>3</v>
      </c>
      <c r="E2305" s="81" t="s">
        <v>4</v>
      </c>
      <c r="F2305" s="81" t="s">
        <v>5</v>
      </c>
      <c r="G2305" s="81" t="s">
        <v>6</v>
      </c>
      <c r="H2305" s="81" t="s">
        <v>7</v>
      </c>
      <c r="I2305" s="81" t="s">
        <v>8</v>
      </c>
      <c r="J2305" s="81" t="s">
        <v>9</v>
      </c>
      <c r="K2305" s="81" t="s">
        <v>10</v>
      </c>
      <c r="L2305" s="81" t="s">
        <v>11</v>
      </c>
      <c r="M2305" s="81" t="s">
        <v>12</v>
      </c>
      <c r="N2305" s="9" t="s">
        <v>13</v>
      </c>
      <c r="O2305" s="79" t="s">
        <v>14</v>
      </c>
      <c r="P2305" s="79" t="s">
        <v>15</v>
      </c>
      <c r="Q2305" s="79" t="s">
        <v>16</v>
      </c>
      <c r="R2305" s="79" t="s">
        <v>17</v>
      </c>
      <c r="S2305" s="79" t="s">
        <v>18</v>
      </c>
      <c r="T2305" s="79" t="s">
        <v>19</v>
      </c>
      <c r="U2305" s="79" t="s">
        <v>20</v>
      </c>
      <c r="V2305" s="79" t="s">
        <v>21</v>
      </c>
      <c r="W2305" s="79" t="s">
        <v>22</v>
      </c>
      <c r="X2305" s="79" t="s">
        <v>23</v>
      </c>
      <c r="Y2305" s="79" t="s">
        <v>24</v>
      </c>
    </row>
    <row r="2306" spans="1:25" ht="18" thickBot="1" x14ac:dyDescent="0.35">
      <c r="A2306" s="80">
        <v>1</v>
      </c>
      <c r="B2306" s="15">
        <v>746.95999739000001</v>
      </c>
      <c r="C2306" s="15">
        <v>746.91622227000005</v>
      </c>
      <c r="D2306" s="15">
        <v>746.91203914000005</v>
      </c>
      <c r="E2306" s="15">
        <v>746.90705590000005</v>
      </c>
      <c r="F2306" s="15">
        <v>746.90436425999997</v>
      </c>
      <c r="G2306" s="15">
        <v>746.90417196999999</v>
      </c>
      <c r="H2306" s="15">
        <v>748.59961647</v>
      </c>
      <c r="I2306" s="15">
        <v>750.70243771000003</v>
      </c>
      <c r="J2306" s="15">
        <v>758.35978651000005</v>
      </c>
      <c r="K2306" s="15">
        <v>763.75388312999996</v>
      </c>
      <c r="L2306" s="15">
        <v>766.50837887</v>
      </c>
      <c r="M2306" s="15">
        <v>766.88466493999999</v>
      </c>
      <c r="N2306" s="17">
        <v>765.35932147999995</v>
      </c>
      <c r="O2306" s="18">
        <v>762.58082913999999</v>
      </c>
      <c r="P2306" s="18">
        <v>759.00313203999997</v>
      </c>
      <c r="Q2306" s="18">
        <v>758.75892938000004</v>
      </c>
      <c r="R2306" s="18">
        <v>759.16828496999995</v>
      </c>
      <c r="S2306" s="18">
        <v>752.42969270000003</v>
      </c>
      <c r="T2306" s="18">
        <v>760.12253339999995</v>
      </c>
      <c r="U2306" s="18">
        <v>762.30353230000003</v>
      </c>
      <c r="V2306" s="18">
        <v>759.18335715000001</v>
      </c>
      <c r="W2306" s="18">
        <v>744.55016895000006</v>
      </c>
      <c r="X2306" s="18">
        <v>738.69111359999999</v>
      </c>
      <c r="Y2306" s="18">
        <v>740.28009866000002</v>
      </c>
    </row>
    <row r="2307" spans="1:25" ht="18" thickBot="1" x14ac:dyDescent="0.35">
      <c r="A2307" s="80">
        <v>2</v>
      </c>
      <c r="B2307" s="15">
        <v>743.24413933999995</v>
      </c>
      <c r="C2307" s="15">
        <v>743.22633411000004</v>
      </c>
      <c r="D2307" s="15">
        <v>743.22825950000004</v>
      </c>
      <c r="E2307" s="15">
        <v>743.23096668000005</v>
      </c>
      <c r="F2307" s="15">
        <v>743.23315488000003</v>
      </c>
      <c r="G2307" s="15">
        <v>744.44919607999998</v>
      </c>
      <c r="H2307" s="15">
        <v>742.24929613999996</v>
      </c>
      <c r="I2307" s="15">
        <v>740.41831973000001</v>
      </c>
      <c r="J2307" s="15">
        <v>740.65339299000004</v>
      </c>
      <c r="K2307" s="15">
        <v>740.62604841999996</v>
      </c>
      <c r="L2307" s="15">
        <v>743.73527963000004</v>
      </c>
      <c r="M2307" s="15">
        <v>743.66624538999997</v>
      </c>
      <c r="N2307" s="19">
        <v>743.58634463999999</v>
      </c>
      <c r="O2307" s="15">
        <v>743.70124019000002</v>
      </c>
      <c r="P2307" s="15">
        <v>741.30653228999995</v>
      </c>
      <c r="Q2307" s="15">
        <v>740.21991464999996</v>
      </c>
      <c r="R2307" s="15">
        <v>739.10393160000001</v>
      </c>
      <c r="S2307" s="15">
        <v>738.37281399999995</v>
      </c>
      <c r="T2307" s="15">
        <v>738.48188759000004</v>
      </c>
      <c r="U2307" s="15">
        <v>740.92680665</v>
      </c>
      <c r="V2307" s="15">
        <v>737.87693546000003</v>
      </c>
      <c r="W2307" s="15">
        <v>737.94482670000002</v>
      </c>
      <c r="X2307" s="15">
        <v>740.19444612999996</v>
      </c>
      <c r="Y2307" s="15">
        <v>741.43255088000001</v>
      </c>
    </row>
    <row r="2308" spans="1:25" ht="18" thickBot="1" x14ac:dyDescent="0.35">
      <c r="A2308" s="80">
        <v>3</v>
      </c>
      <c r="B2308" s="15">
        <v>743.02768891000005</v>
      </c>
      <c r="C2308" s="15">
        <v>743.01646178999999</v>
      </c>
      <c r="D2308" s="15">
        <v>743.01709892999997</v>
      </c>
      <c r="E2308" s="15">
        <v>743.02104216999999</v>
      </c>
      <c r="F2308" s="15">
        <v>743.01818102000004</v>
      </c>
      <c r="G2308" s="15">
        <v>742.99692823999999</v>
      </c>
      <c r="H2308" s="15">
        <v>741.68768716</v>
      </c>
      <c r="I2308" s="15">
        <v>747.17395543999999</v>
      </c>
      <c r="J2308" s="15">
        <v>745.66566451000006</v>
      </c>
      <c r="K2308" s="15">
        <v>745.17628144000003</v>
      </c>
      <c r="L2308" s="15">
        <v>745.15628747999995</v>
      </c>
      <c r="M2308" s="15">
        <v>745.17613100000005</v>
      </c>
      <c r="N2308" s="19">
        <v>745.13026367999998</v>
      </c>
      <c r="O2308" s="15">
        <v>743.84818166000002</v>
      </c>
      <c r="P2308" s="15">
        <v>743.89209773000005</v>
      </c>
      <c r="Q2308" s="15">
        <v>742.64968006000004</v>
      </c>
      <c r="R2308" s="15">
        <v>737.80396537000001</v>
      </c>
      <c r="S2308" s="15">
        <v>736.11505611999996</v>
      </c>
      <c r="T2308" s="15">
        <v>736.16156206000005</v>
      </c>
      <c r="U2308" s="15">
        <v>738.59693240000001</v>
      </c>
      <c r="V2308" s="15">
        <v>738.62135303000002</v>
      </c>
      <c r="W2308" s="15">
        <v>738.67979451999997</v>
      </c>
      <c r="X2308" s="15">
        <v>743.00257707000003</v>
      </c>
      <c r="Y2308" s="15">
        <v>743.01797133000002</v>
      </c>
    </row>
    <row r="2309" spans="1:25" ht="18" thickBot="1" x14ac:dyDescent="0.35">
      <c r="A2309" s="80">
        <v>4</v>
      </c>
      <c r="B2309" s="15">
        <v>751.51647926999999</v>
      </c>
      <c r="C2309" s="15">
        <v>751.47371774999999</v>
      </c>
      <c r="D2309" s="15">
        <v>751.46151483999995</v>
      </c>
      <c r="E2309" s="15">
        <v>751.45026642000005</v>
      </c>
      <c r="F2309" s="15">
        <v>751.46426173999998</v>
      </c>
      <c r="G2309" s="15">
        <v>750.41154081000002</v>
      </c>
      <c r="H2309" s="15">
        <v>748.72782323000001</v>
      </c>
      <c r="I2309" s="15">
        <v>748.16303231999996</v>
      </c>
      <c r="J2309" s="15">
        <v>746.02453270000001</v>
      </c>
      <c r="K2309" s="15">
        <v>746.02103270999999</v>
      </c>
      <c r="L2309" s="15">
        <v>746.06895175</v>
      </c>
      <c r="M2309" s="15">
        <v>746.56916190000004</v>
      </c>
      <c r="N2309" s="19">
        <v>746.52939683</v>
      </c>
      <c r="O2309" s="15">
        <v>746.5728987</v>
      </c>
      <c r="P2309" s="15">
        <v>745.25406339999995</v>
      </c>
      <c r="Q2309" s="15">
        <v>744.78041474999998</v>
      </c>
      <c r="R2309" s="15">
        <v>742.02054598999996</v>
      </c>
      <c r="S2309" s="15">
        <v>744.35719347999998</v>
      </c>
      <c r="T2309" s="15">
        <v>747.75418632000003</v>
      </c>
      <c r="U2309" s="15">
        <v>745.28071431000001</v>
      </c>
      <c r="V2309" s="15">
        <v>744.80783312000005</v>
      </c>
      <c r="W2309" s="15">
        <v>744.07579429999998</v>
      </c>
      <c r="X2309" s="15">
        <v>746.82451738999998</v>
      </c>
      <c r="Y2309" s="15">
        <v>749.08060953999995</v>
      </c>
    </row>
    <row r="2310" spans="1:25" ht="18" thickBot="1" x14ac:dyDescent="0.35">
      <c r="A2310" s="80">
        <v>5</v>
      </c>
      <c r="B2310" s="15">
        <v>750.96524365000005</v>
      </c>
      <c r="C2310" s="15">
        <v>750.92780963999996</v>
      </c>
      <c r="D2310" s="15">
        <v>750.91239415999996</v>
      </c>
      <c r="E2310" s="15">
        <v>750.90771118999999</v>
      </c>
      <c r="F2310" s="15">
        <v>750.91187019999995</v>
      </c>
      <c r="G2310" s="15">
        <v>750.39829227999996</v>
      </c>
      <c r="H2310" s="15">
        <v>748.89135235000003</v>
      </c>
      <c r="I2310" s="15">
        <v>748.93599200000006</v>
      </c>
      <c r="J2310" s="15">
        <v>747.95348215000001</v>
      </c>
      <c r="K2310" s="15">
        <v>747.46994986000004</v>
      </c>
      <c r="L2310" s="15">
        <v>747.98066921999998</v>
      </c>
      <c r="M2310" s="15">
        <v>747.97779675000004</v>
      </c>
      <c r="N2310" s="19">
        <v>747.97228777999999</v>
      </c>
      <c r="O2310" s="15">
        <v>747.98683878999998</v>
      </c>
      <c r="P2310" s="15">
        <v>746.63228931000003</v>
      </c>
      <c r="Q2310" s="15">
        <v>744.34859589999996</v>
      </c>
      <c r="R2310" s="15">
        <v>741.76562250999996</v>
      </c>
      <c r="S2310" s="15">
        <v>742.12116650999997</v>
      </c>
      <c r="T2310" s="15">
        <v>742.49650537000002</v>
      </c>
      <c r="U2310" s="15">
        <v>743.83696148000001</v>
      </c>
      <c r="V2310" s="15">
        <v>743.49098689000004</v>
      </c>
      <c r="W2310" s="15">
        <v>743.97825005000004</v>
      </c>
      <c r="X2310" s="15">
        <v>745.91583303000004</v>
      </c>
      <c r="Y2310" s="15">
        <v>748.29263082</v>
      </c>
    </row>
    <row r="2311" spans="1:25" ht="18" thickBot="1" x14ac:dyDescent="0.35">
      <c r="A2311" s="80">
        <v>6</v>
      </c>
      <c r="B2311" s="15">
        <v>747.31374984000001</v>
      </c>
      <c r="C2311" s="15">
        <v>747.31641210999999</v>
      </c>
      <c r="D2311" s="15">
        <v>747.31208699000001</v>
      </c>
      <c r="E2311" s="15">
        <v>745.90643847000001</v>
      </c>
      <c r="F2311" s="15">
        <v>745.90626068999995</v>
      </c>
      <c r="G2311" s="15">
        <v>751.11045276000004</v>
      </c>
      <c r="H2311" s="15">
        <v>748.04795581999997</v>
      </c>
      <c r="I2311" s="15">
        <v>749.62917650999998</v>
      </c>
      <c r="J2311" s="15">
        <v>748.74740797000004</v>
      </c>
      <c r="K2311" s="15">
        <v>748.75193877000004</v>
      </c>
      <c r="L2311" s="15">
        <v>748.77495279000004</v>
      </c>
      <c r="M2311" s="15">
        <v>749.29122752000001</v>
      </c>
      <c r="N2311" s="19">
        <v>749.31303903000003</v>
      </c>
      <c r="O2311" s="15">
        <v>749.30567363</v>
      </c>
      <c r="P2311" s="15">
        <v>747.42121481000004</v>
      </c>
      <c r="Q2311" s="15">
        <v>745.85418671000002</v>
      </c>
      <c r="R2311" s="15">
        <v>738.92237170999999</v>
      </c>
      <c r="S2311" s="15">
        <v>739.12652060999994</v>
      </c>
      <c r="T2311" s="15">
        <v>735.50878468999997</v>
      </c>
      <c r="U2311" s="15">
        <v>735.39830102999997</v>
      </c>
      <c r="V2311" s="15">
        <v>736.23299999999995</v>
      </c>
      <c r="W2311" s="15">
        <v>736.99368810999999</v>
      </c>
      <c r="X2311" s="15">
        <v>738.94308739999997</v>
      </c>
      <c r="Y2311" s="15">
        <v>742.24168329999998</v>
      </c>
    </row>
    <row r="2312" spans="1:25" ht="18" thickBot="1" x14ac:dyDescent="0.35">
      <c r="A2312" s="80">
        <v>7</v>
      </c>
      <c r="B2312" s="15">
        <v>742.76558420000003</v>
      </c>
      <c r="C2312" s="15">
        <v>739.74292074000005</v>
      </c>
      <c r="D2312" s="15">
        <v>739.84405766999998</v>
      </c>
      <c r="E2312" s="15">
        <v>739.92746563000003</v>
      </c>
      <c r="F2312" s="15">
        <v>741.17787530999999</v>
      </c>
      <c r="G2312" s="15">
        <v>745.90694083000005</v>
      </c>
      <c r="H2312" s="15">
        <v>744.64662731999999</v>
      </c>
      <c r="I2312" s="15">
        <v>744.88017110999999</v>
      </c>
      <c r="J2312" s="15">
        <v>750.89535768999997</v>
      </c>
      <c r="K2312" s="15">
        <v>750.95629166000003</v>
      </c>
      <c r="L2312" s="15">
        <v>750.89467776000004</v>
      </c>
      <c r="M2312" s="15">
        <v>750.84904793999999</v>
      </c>
      <c r="N2312" s="19">
        <v>750.83004344000005</v>
      </c>
      <c r="O2312" s="15">
        <v>749.85776281999995</v>
      </c>
      <c r="P2312" s="15">
        <v>747.20230601000003</v>
      </c>
      <c r="Q2312" s="15">
        <v>745.88961986000004</v>
      </c>
      <c r="R2312" s="15">
        <v>749.0270759</v>
      </c>
      <c r="S2312" s="15">
        <v>747.34050587000002</v>
      </c>
      <c r="T2312" s="15">
        <v>744.35550037999997</v>
      </c>
      <c r="U2312" s="15">
        <v>744.74593112000002</v>
      </c>
      <c r="V2312" s="15">
        <v>741.92354043</v>
      </c>
      <c r="W2312" s="15">
        <v>739.28502481999999</v>
      </c>
      <c r="X2312" s="15">
        <v>740.02007300000002</v>
      </c>
      <c r="Y2312" s="15">
        <v>738.71317826999996</v>
      </c>
    </row>
    <row r="2313" spans="1:25" ht="18" thickBot="1" x14ac:dyDescent="0.35">
      <c r="A2313" s="80">
        <v>8</v>
      </c>
      <c r="B2313" s="15">
        <v>737.46028550000005</v>
      </c>
      <c r="C2313" s="15">
        <v>737.38022014000001</v>
      </c>
      <c r="D2313" s="15">
        <v>739.93940516999999</v>
      </c>
      <c r="E2313" s="15">
        <v>739.94864617999997</v>
      </c>
      <c r="F2313" s="15">
        <v>741.42596032999995</v>
      </c>
      <c r="G2313" s="15">
        <v>748.44942118999995</v>
      </c>
      <c r="H2313" s="15">
        <v>746.35746357000005</v>
      </c>
      <c r="I2313" s="15">
        <v>750.13164800000004</v>
      </c>
      <c r="J2313" s="15">
        <v>754.63463117000003</v>
      </c>
      <c r="K2313" s="15">
        <v>754.74255018999997</v>
      </c>
      <c r="L2313" s="15">
        <v>754.79595928000003</v>
      </c>
      <c r="M2313" s="15">
        <v>754.79562659999999</v>
      </c>
      <c r="N2313" s="19">
        <v>754.72361536000005</v>
      </c>
      <c r="O2313" s="15">
        <v>750.34971040000005</v>
      </c>
      <c r="P2313" s="15">
        <v>749.84560523000005</v>
      </c>
      <c r="Q2313" s="15">
        <v>749.21472111000003</v>
      </c>
      <c r="R2313" s="15">
        <v>751.68172793999997</v>
      </c>
      <c r="S2313" s="15">
        <v>752.44017193000002</v>
      </c>
      <c r="T2313" s="15">
        <v>747.81911012</v>
      </c>
      <c r="U2313" s="15">
        <v>747.86338983999997</v>
      </c>
      <c r="V2313" s="15">
        <v>747.86609255999997</v>
      </c>
      <c r="W2313" s="15">
        <v>743.09010266999996</v>
      </c>
      <c r="X2313" s="15">
        <v>744.92868844999998</v>
      </c>
      <c r="Y2313" s="15">
        <v>739.83801282000002</v>
      </c>
    </row>
    <row r="2314" spans="1:25" ht="18" thickBot="1" x14ac:dyDescent="0.35">
      <c r="A2314" s="80">
        <v>9</v>
      </c>
      <c r="B2314" s="15">
        <v>749.45642043999999</v>
      </c>
      <c r="C2314" s="15">
        <v>749.88590529999999</v>
      </c>
      <c r="D2314" s="15">
        <v>749.87840243000005</v>
      </c>
      <c r="E2314" s="15">
        <v>749.86406887999999</v>
      </c>
      <c r="F2314" s="15">
        <v>749.87000789000001</v>
      </c>
      <c r="G2314" s="15">
        <v>750.21378344000004</v>
      </c>
      <c r="H2314" s="15">
        <v>748.25217220000002</v>
      </c>
      <c r="I2314" s="15">
        <v>747.90666434000002</v>
      </c>
      <c r="J2314" s="15">
        <v>746.12614038000004</v>
      </c>
      <c r="K2314" s="15">
        <v>746.21373466</v>
      </c>
      <c r="L2314" s="15">
        <v>746.20079956999996</v>
      </c>
      <c r="M2314" s="15">
        <v>746.13513759</v>
      </c>
      <c r="N2314" s="19">
        <v>744.50755780999998</v>
      </c>
      <c r="O2314" s="15">
        <v>743.28681850999999</v>
      </c>
      <c r="P2314" s="15">
        <v>740.84993726000005</v>
      </c>
      <c r="Q2314" s="15">
        <v>740.50272622</v>
      </c>
      <c r="R2314" s="15">
        <v>743.94069822999995</v>
      </c>
      <c r="S2314" s="15">
        <v>743.54126481000003</v>
      </c>
      <c r="T2314" s="15">
        <v>744.86075716000005</v>
      </c>
      <c r="U2314" s="15">
        <v>745.31602493000003</v>
      </c>
      <c r="V2314" s="15">
        <v>742.34025710000003</v>
      </c>
      <c r="W2314" s="15">
        <v>742.73813296000003</v>
      </c>
      <c r="X2314" s="15">
        <v>743.94798319999995</v>
      </c>
      <c r="Y2314" s="15">
        <v>746.13874776</v>
      </c>
    </row>
    <row r="2315" spans="1:25" ht="18" thickBot="1" x14ac:dyDescent="0.35">
      <c r="A2315" s="80">
        <v>10</v>
      </c>
      <c r="B2315" s="15">
        <v>745.92931868999995</v>
      </c>
      <c r="C2315" s="15">
        <v>746.00735583000005</v>
      </c>
      <c r="D2315" s="15">
        <v>746.00389227999995</v>
      </c>
      <c r="E2315" s="15">
        <v>746.00382227</v>
      </c>
      <c r="F2315" s="15">
        <v>745.55891153000005</v>
      </c>
      <c r="G2315" s="15">
        <v>746.28541487999996</v>
      </c>
      <c r="H2315" s="15">
        <v>744.51788797999995</v>
      </c>
      <c r="I2315" s="15">
        <v>745.62244791000001</v>
      </c>
      <c r="J2315" s="15">
        <v>746.35062381</v>
      </c>
      <c r="K2315" s="15">
        <v>746.30812523999998</v>
      </c>
      <c r="L2315" s="15">
        <v>746.37807464000002</v>
      </c>
      <c r="M2315" s="15">
        <v>746.33669468999994</v>
      </c>
      <c r="N2315" s="19">
        <v>746.24180349999995</v>
      </c>
      <c r="O2315" s="15">
        <v>745.63641686000005</v>
      </c>
      <c r="P2315" s="15">
        <v>743.27419323000004</v>
      </c>
      <c r="Q2315" s="15">
        <v>742.52085705000002</v>
      </c>
      <c r="R2315" s="15">
        <v>743.34086604000004</v>
      </c>
      <c r="S2315" s="15">
        <v>743.38450220000004</v>
      </c>
      <c r="T2315" s="15">
        <v>744.11487397999997</v>
      </c>
      <c r="U2315" s="15">
        <v>744.20216901000003</v>
      </c>
      <c r="V2315" s="15">
        <v>742.65737994999995</v>
      </c>
      <c r="W2315" s="15">
        <v>743.50674455000001</v>
      </c>
      <c r="X2315" s="15">
        <v>744.00658352999994</v>
      </c>
      <c r="Y2315" s="15">
        <v>743.82757922999997</v>
      </c>
    </row>
    <row r="2316" spans="1:25" ht="18" thickBot="1" x14ac:dyDescent="0.35">
      <c r="A2316" s="80">
        <v>11</v>
      </c>
      <c r="B2316" s="15">
        <v>745.40592212000001</v>
      </c>
      <c r="C2316" s="15">
        <v>745.46116256000005</v>
      </c>
      <c r="D2316" s="15">
        <v>745.46000402000004</v>
      </c>
      <c r="E2316" s="15">
        <v>745.45999672000005</v>
      </c>
      <c r="F2316" s="15">
        <v>745.01811220000002</v>
      </c>
      <c r="G2316" s="15">
        <v>744.9512909</v>
      </c>
      <c r="H2316" s="15">
        <v>744.11809237</v>
      </c>
      <c r="I2316" s="15">
        <v>742.79818451000006</v>
      </c>
      <c r="J2316" s="15">
        <v>741.50960616999998</v>
      </c>
      <c r="K2316" s="15">
        <v>742.57096629</v>
      </c>
      <c r="L2316" s="15">
        <v>742.96695678000003</v>
      </c>
      <c r="M2316" s="15">
        <v>743.40566390000004</v>
      </c>
      <c r="N2316" s="19">
        <v>743.43505979999998</v>
      </c>
      <c r="O2316" s="15">
        <v>742.64981606000003</v>
      </c>
      <c r="P2316" s="15">
        <v>741.06361445000005</v>
      </c>
      <c r="Q2316" s="15">
        <v>739.91819545999999</v>
      </c>
      <c r="R2316" s="15">
        <v>736.60530573000005</v>
      </c>
      <c r="S2316" s="15">
        <v>735.85898333</v>
      </c>
      <c r="T2316" s="15">
        <v>736.19554241000003</v>
      </c>
      <c r="U2316" s="15">
        <v>737.31527029999995</v>
      </c>
      <c r="V2316" s="15">
        <v>737.36684022999998</v>
      </c>
      <c r="W2316" s="15">
        <v>738.54163971000003</v>
      </c>
      <c r="X2316" s="15">
        <v>739.65667092000001</v>
      </c>
      <c r="Y2316" s="15">
        <v>743.29781534000006</v>
      </c>
    </row>
    <row r="2317" spans="1:25" ht="18" thickBot="1" x14ac:dyDescent="0.35">
      <c r="A2317" s="80">
        <v>12</v>
      </c>
      <c r="B2317" s="15">
        <v>742.15392442999996</v>
      </c>
      <c r="C2317" s="15">
        <v>742.16461522999998</v>
      </c>
      <c r="D2317" s="15">
        <v>742.16276628000003</v>
      </c>
      <c r="E2317" s="15">
        <v>742.16936380000004</v>
      </c>
      <c r="F2317" s="15">
        <v>744.95954043999996</v>
      </c>
      <c r="G2317" s="15">
        <v>746.85286342999996</v>
      </c>
      <c r="H2317" s="15">
        <v>746.0328657</v>
      </c>
      <c r="I2317" s="15">
        <v>745.16591719999997</v>
      </c>
      <c r="J2317" s="15">
        <v>743.55951661999995</v>
      </c>
      <c r="K2317" s="15">
        <v>743.54372939999996</v>
      </c>
      <c r="L2317" s="15">
        <v>743.54100068000002</v>
      </c>
      <c r="M2317" s="15">
        <v>742.01751850999995</v>
      </c>
      <c r="N2317" s="19">
        <v>742.02654874999996</v>
      </c>
      <c r="O2317" s="15">
        <v>741.98721855999997</v>
      </c>
      <c r="P2317" s="15">
        <v>741.99164413000005</v>
      </c>
      <c r="Q2317" s="15">
        <v>742.36857376</v>
      </c>
      <c r="R2317" s="15">
        <v>740.06568302999995</v>
      </c>
      <c r="S2317" s="15">
        <v>738.59208994000005</v>
      </c>
      <c r="T2317" s="15">
        <v>738.59402872999999</v>
      </c>
      <c r="U2317" s="15">
        <v>739.33960359000002</v>
      </c>
      <c r="V2317" s="15">
        <v>739.36917009000001</v>
      </c>
      <c r="W2317" s="15">
        <v>741.67077606999999</v>
      </c>
      <c r="X2317" s="15">
        <v>739.83582656999999</v>
      </c>
      <c r="Y2317" s="15">
        <v>740.95770808999998</v>
      </c>
    </row>
    <row r="2318" spans="1:25" ht="18" thickBot="1" x14ac:dyDescent="0.35">
      <c r="A2318" s="80">
        <v>13</v>
      </c>
      <c r="B2318" s="15">
        <v>743.43531172999997</v>
      </c>
      <c r="C2318" s="15">
        <v>743.47754048000002</v>
      </c>
      <c r="D2318" s="15">
        <v>743.47707617000003</v>
      </c>
      <c r="E2318" s="15">
        <v>743.47711547999995</v>
      </c>
      <c r="F2318" s="15">
        <v>745.02051773000005</v>
      </c>
      <c r="G2318" s="15">
        <v>746.63416894</v>
      </c>
      <c r="H2318" s="15">
        <v>746.06921823000005</v>
      </c>
      <c r="I2318" s="15">
        <v>745.27621953000005</v>
      </c>
      <c r="J2318" s="15">
        <v>744.41556969999999</v>
      </c>
      <c r="K2318" s="15">
        <v>744.40897100999996</v>
      </c>
      <c r="L2318" s="15">
        <v>744.40710538999997</v>
      </c>
      <c r="M2318" s="15">
        <v>744.40781838999999</v>
      </c>
      <c r="N2318" s="19">
        <v>744.41183871999999</v>
      </c>
      <c r="O2318" s="15">
        <v>744.40757755000004</v>
      </c>
      <c r="P2318" s="15">
        <v>743.57252376999998</v>
      </c>
      <c r="Q2318" s="15">
        <v>742.40114036</v>
      </c>
      <c r="R2318" s="15">
        <v>740.54889700000001</v>
      </c>
      <c r="S2318" s="15">
        <v>739.80046480999999</v>
      </c>
      <c r="T2318" s="15">
        <v>739.81478886000002</v>
      </c>
      <c r="U2318" s="15">
        <v>740.60363034</v>
      </c>
      <c r="V2318" s="15">
        <v>740.93012555999996</v>
      </c>
      <c r="W2318" s="15">
        <v>742.13644994000003</v>
      </c>
      <c r="X2318" s="15">
        <v>740.22017688000005</v>
      </c>
      <c r="Y2318" s="15">
        <v>741.40913723999995</v>
      </c>
    </row>
    <row r="2319" spans="1:25" ht="18" thickBot="1" x14ac:dyDescent="0.35">
      <c r="A2319" s="80">
        <v>14</v>
      </c>
      <c r="B2319" s="15">
        <v>740.44313176000003</v>
      </c>
      <c r="C2319" s="15">
        <v>740.46774965999998</v>
      </c>
      <c r="D2319" s="15">
        <v>740.48534914000004</v>
      </c>
      <c r="E2319" s="15">
        <v>740.48828129000003</v>
      </c>
      <c r="F2319" s="15">
        <v>745.68679371999997</v>
      </c>
      <c r="G2319" s="15">
        <v>760.08394461</v>
      </c>
      <c r="H2319" s="15">
        <v>765.04711152000004</v>
      </c>
      <c r="I2319" s="15">
        <v>772.04093785999999</v>
      </c>
      <c r="J2319" s="15">
        <v>776.13313957000003</v>
      </c>
      <c r="K2319" s="15">
        <v>778.98188758000003</v>
      </c>
      <c r="L2319" s="15">
        <v>779.09790114999998</v>
      </c>
      <c r="M2319" s="15">
        <v>778.00275423999994</v>
      </c>
      <c r="N2319" s="19">
        <v>776.55383571000004</v>
      </c>
      <c r="O2319" s="15">
        <v>776.82140283000001</v>
      </c>
      <c r="P2319" s="15">
        <v>776.70005243000003</v>
      </c>
      <c r="Q2319" s="15">
        <v>770.03245020999998</v>
      </c>
      <c r="R2319" s="15">
        <v>773.87679377999996</v>
      </c>
      <c r="S2319" s="15">
        <v>771.55340558</v>
      </c>
      <c r="T2319" s="15">
        <v>775.69438629000001</v>
      </c>
      <c r="U2319" s="15">
        <v>774.72007088999999</v>
      </c>
      <c r="V2319" s="15">
        <v>771.30669995999995</v>
      </c>
      <c r="W2319" s="15">
        <v>761.11934559999997</v>
      </c>
      <c r="X2319" s="15">
        <v>739.87567782999997</v>
      </c>
      <c r="Y2319" s="15">
        <v>740.23922700000003</v>
      </c>
    </row>
    <row r="2320" spans="1:25" ht="18" thickBot="1" x14ac:dyDescent="0.35">
      <c r="A2320" s="80">
        <v>15</v>
      </c>
      <c r="B2320" s="15">
        <v>740.44341925000003</v>
      </c>
      <c r="C2320" s="15">
        <v>740.47272313999997</v>
      </c>
      <c r="D2320" s="15">
        <v>740.48039372999995</v>
      </c>
      <c r="E2320" s="15">
        <v>740.47881958999994</v>
      </c>
      <c r="F2320" s="15">
        <v>747.53535451000005</v>
      </c>
      <c r="G2320" s="15">
        <v>759.07007431</v>
      </c>
      <c r="H2320" s="15">
        <v>758.04059145999997</v>
      </c>
      <c r="I2320" s="15">
        <v>762.41625832</v>
      </c>
      <c r="J2320" s="15">
        <v>765.68684383000004</v>
      </c>
      <c r="K2320" s="15">
        <v>771.50262024999995</v>
      </c>
      <c r="L2320" s="15">
        <v>774.39262704999999</v>
      </c>
      <c r="M2320" s="15">
        <v>773.84018399000001</v>
      </c>
      <c r="N2320" s="19">
        <v>772.72983409999995</v>
      </c>
      <c r="O2320" s="15">
        <v>771.81297328000005</v>
      </c>
      <c r="P2320" s="15">
        <v>774.80961071000002</v>
      </c>
      <c r="Q2320" s="15">
        <v>770.51784828999996</v>
      </c>
      <c r="R2320" s="15">
        <v>770.97872700999994</v>
      </c>
      <c r="S2320" s="15">
        <v>771.96386533999998</v>
      </c>
      <c r="T2320" s="15">
        <v>774.29566670999998</v>
      </c>
      <c r="U2320" s="15">
        <v>774.91811419999999</v>
      </c>
      <c r="V2320" s="15">
        <v>772.36750271000005</v>
      </c>
      <c r="W2320" s="15">
        <v>759.85049757000002</v>
      </c>
      <c r="X2320" s="15">
        <v>739.81441037000002</v>
      </c>
      <c r="Y2320" s="15">
        <v>740.25675091999994</v>
      </c>
    </row>
    <row r="2321" spans="1:25" ht="18" thickBot="1" x14ac:dyDescent="0.35">
      <c r="A2321" s="80">
        <v>16</v>
      </c>
      <c r="B2321" s="15">
        <v>740.50071519000005</v>
      </c>
      <c r="C2321" s="15">
        <v>740.53360751000002</v>
      </c>
      <c r="D2321" s="15">
        <v>740.54260756999997</v>
      </c>
      <c r="E2321" s="15">
        <v>740.53348315000005</v>
      </c>
      <c r="F2321" s="15">
        <v>745.73637114999997</v>
      </c>
      <c r="G2321" s="15">
        <v>760.65531999999996</v>
      </c>
      <c r="H2321" s="15">
        <v>767.88613780000003</v>
      </c>
      <c r="I2321" s="15">
        <v>774.36947810000004</v>
      </c>
      <c r="J2321" s="15">
        <v>772.62384018</v>
      </c>
      <c r="K2321" s="15">
        <v>776.54296181999996</v>
      </c>
      <c r="L2321" s="15">
        <v>776.59444830999996</v>
      </c>
      <c r="M2321" s="15">
        <v>774.61197602000004</v>
      </c>
      <c r="N2321" s="19">
        <v>771.4223475</v>
      </c>
      <c r="O2321" s="15">
        <v>773.40296760000001</v>
      </c>
      <c r="P2321" s="15">
        <v>773.59869961000004</v>
      </c>
      <c r="Q2321" s="15">
        <v>774.06857833000004</v>
      </c>
      <c r="R2321" s="15">
        <v>771.56183361000001</v>
      </c>
      <c r="S2321" s="15">
        <v>774.75253894000002</v>
      </c>
      <c r="T2321" s="15">
        <v>776.80786092000005</v>
      </c>
      <c r="U2321" s="15">
        <v>774.60759919999998</v>
      </c>
      <c r="V2321" s="15">
        <v>770.53588567999998</v>
      </c>
      <c r="W2321" s="15">
        <v>752.31125984000005</v>
      </c>
      <c r="X2321" s="15">
        <v>739.93196688</v>
      </c>
      <c r="Y2321" s="15">
        <v>740.30343596</v>
      </c>
    </row>
    <row r="2322" spans="1:25" ht="18" thickBot="1" x14ac:dyDescent="0.35">
      <c r="A2322" s="80">
        <v>17</v>
      </c>
      <c r="B2322" s="15">
        <v>743.40076389000001</v>
      </c>
      <c r="C2322" s="15">
        <v>743.37593790000005</v>
      </c>
      <c r="D2322" s="15">
        <v>743.38378019000004</v>
      </c>
      <c r="E2322" s="15">
        <v>743.37881802000004</v>
      </c>
      <c r="F2322" s="15">
        <v>744.22724022</v>
      </c>
      <c r="G2322" s="15">
        <v>760.93943096999999</v>
      </c>
      <c r="H2322" s="15">
        <v>763.63317629999995</v>
      </c>
      <c r="I2322" s="15">
        <v>770.32658703000004</v>
      </c>
      <c r="J2322" s="15">
        <v>772.44647139000006</v>
      </c>
      <c r="K2322" s="15">
        <v>776.08553484000004</v>
      </c>
      <c r="L2322" s="15">
        <v>776.15158556999995</v>
      </c>
      <c r="M2322" s="15">
        <v>773.83740522000005</v>
      </c>
      <c r="N2322" s="19">
        <v>770.82195487000001</v>
      </c>
      <c r="O2322" s="15">
        <v>769.77241370000002</v>
      </c>
      <c r="P2322" s="15">
        <v>766.90483257999995</v>
      </c>
      <c r="Q2322" s="15">
        <v>767.48331225000004</v>
      </c>
      <c r="R2322" s="15">
        <v>765.03871473000004</v>
      </c>
      <c r="S2322" s="15">
        <v>765.68016065999996</v>
      </c>
      <c r="T2322" s="15">
        <v>767.65133982999998</v>
      </c>
      <c r="U2322" s="15">
        <v>771.06233651000002</v>
      </c>
      <c r="V2322" s="15">
        <v>766.80468515999996</v>
      </c>
      <c r="W2322" s="15">
        <v>751.49852324000005</v>
      </c>
      <c r="X2322" s="15">
        <v>745.76362773000005</v>
      </c>
      <c r="Y2322" s="15">
        <v>742.34849163000001</v>
      </c>
    </row>
    <row r="2323" spans="1:25" ht="18" thickBot="1" x14ac:dyDescent="0.35">
      <c r="A2323" s="80">
        <v>18</v>
      </c>
      <c r="B2323" s="15">
        <v>746.66678236999996</v>
      </c>
      <c r="C2323" s="15">
        <v>746.63039716000003</v>
      </c>
      <c r="D2323" s="15">
        <v>746.62728006999998</v>
      </c>
      <c r="E2323" s="15">
        <v>746.62305316000004</v>
      </c>
      <c r="F2323" s="15">
        <v>746.62399644000004</v>
      </c>
      <c r="G2323" s="15">
        <v>746.58280806000005</v>
      </c>
      <c r="H2323" s="15">
        <v>744.75152113000001</v>
      </c>
      <c r="I2323" s="15">
        <v>746.07679384000005</v>
      </c>
      <c r="J2323" s="15">
        <v>754.52966487000003</v>
      </c>
      <c r="K2323" s="15">
        <v>757.18060857</v>
      </c>
      <c r="L2323" s="15">
        <v>757.12772239000003</v>
      </c>
      <c r="M2323" s="15">
        <v>757.09298506000005</v>
      </c>
      <c r="N2323" s="19">
        <v>757.06522923</v>
      </c>
      <c r="O2323" s="15">
        <v>755.85813480000002</v>
      </c>
      <c r="P2323" s="15">
        <v>754.66584219000003</v>
      </c>
      <c r="Q2323" s="15">
        <v>752.66481902999999</v>
      </c>
      <c r="R2323" s="15">
        <v>751.54606953999996</v>
      </c>
      <c r="S2323" s="15">
        <v>751.56643890999999</v>
      </c>
      <c r="T2323" s="15">
        <v>752.71738746999995</v>
      </c>
      <c r="U2323" s="15">
        <v>753.84886744000005</v>
      </c>
      <c r="V2323" s="15">
        <v>744.85693967999998</v>
      </c>
      <c r="W2323" s="15">
        <v>746.56011766999995</v>
      </c>
      <c r="X2323" s="15">
        <v>743.45233472999996</v>
      </c>
      <c r="Y2323" s="15">
        <v>745.63326634999999</v>
      </c>
    </row>
    <row r="2324" spans="1:25" ht="18" thickBot="1" x14ac:dyDescent="0.35">
      <c r="A2324" s="80">
        <v>19</v>
      </c>
      <c r="B2324" s="15">
        <v>744.66644453000004</v>
      </c>
      <c r="C2324" s="15">
        <v>744.68392615000005</v>
      </c>
      <c r="D2324" s="15">
        <v>744.68520371</v>
      </c>
      <c r="E2324" s="15">
        <v>744.68384433999995</v>
      </c>
      <c r="F2324" s="15">
        <v>744.68149360999996</v>
      </c>
      <c r="G2324" s="15">
        <v>744.67530075000002</v>
      </c>
      <c r="H2324" s="15">
        <v>744.66439499000001</v>
      </c>
      <c r="I2324" s="15">
        <v>756.18513439000003</v>
      </c>
      <c r="J2324" s="15">
        <v>761.79657116999999</v>
      </c>
      <c r="K2324" s="15">
        <v>767.10672301</v>
      </c>
      <c r="L2324" s="15">
        <v>767.07017689999998</v>
      </c>
      <c r="M2324" s="15">
        <v>767.00359715000002</v>
      </c>
      <c r="N2324" s="19">
        <v>766.96768899000006</v>
      </c>
      <c r="O2324" s="15">
        <v>765.63734270999998</v>
      </c>
      <c r="P2324" s="15">
        <v>764.35645206000004</v>
      </c>
      <c r="Q2324" s="15">
        <v>761.99781340000004</v>
      </c>
      <c r="R2324" s="15">
        <v>761.56622379999999</v>
      </c>
      <c r="S2324" s="15">
        <v>762.96703785</v>
      </c>
      <c r="T2324" s="15">
        <v>762.97792747999995</v>
      </c>
      <c r="U2324" s="15">
        <v>762.81854708000003</v>
      </c>
      <c r="V2324" s="15">
        <v>759.99090349999994</v>
      </c>
      <c r="W2324" s="15">
        <v>758.32643340000004</v>
      </c>
      <c r="X2324" s="15">
        <v>752.40578901000003</v>
      </c>
      <c r="Y2324" s="15">
        <v>746.40781313000002</v>
      </c>
    </row>
    <row r="2325" spans="1:25" ht="18" thickBot="1" x14ac:dyDescent="0.35">
      <c r="A2325" s="80">
        <v>20</v>
      </c>
      <c r="B2325" s="15">
        <v>744.89446314999998</v>
      </c>
      <c r="C2325" s="15">
        <v>744.89681242999995</v>
      </c>
      <c r="D2325" s="15">
        <v>744.89746878999995</v>
      </c>
      <c r="E2325" s="15">
        <v>744.89579217000005</v>
      </c>
      <c r="F2325" s="15">
        <v>744.89478319</v>
      </c>
      <c r="G2325" s="15">
        <v>744.52855550000004</v>
      </c>
      <c r="H2325" s="15">
        <v>746.78074248999997</v>
      </c>
      <c r="I2325" s="15">
        <v>752.34690892000003</v>
      </c>
      <c r="J2325" s="15">
        <v>758.24207422999996</v>
      </c>
      <c r="K2325" s="15">
        <v>765.07638621000001</v>
      </c>
      <c r="L2325" s="15">
        <v>765.12925183000004</v>
      </c>
      <c r="M2325" s="15">
        <v>766.34765445000005</v>
      </c>
      <c r="N2325" s="19">
        <v>766.28379752000001</v>
      </c>
      <c r="O2325" s="15">
        <v>754.49095899999998</v>
      </c>
      <c r="P2325" s="15">
        <v>748.31448857999999</v>
      </c>
      <c r="Q2325" s="15">
        <v>745.04943848000005</v>
      </c>
      <c r="R2325" s="15">
        <v>743.88280563000001</v>
      </c>
      <c r="S2325" s="15">
        <v>733.73971992999998</v>
      </c>
      <c r="T2325" s="15">
        <v>733.66011787000002</v>
      </c>
      <c r="U2325" s="15">
        <v>735.68729054999994</v>
      </c>
      <c r="V2325" s="15">
        <v>735.65374987999996</v>
      </c>
      <c r="W2325" s="15">
        <v>736.71697384000004</v>
      </c>
      <c r="X2325" s="15">
        <v>737.42314425999996</v>
      </c>
      <c r="Y2325" s="15">
        <v>738.92279755000004</v>
      </c>
    </row>
    <row r="2326" spans="1:25" ht="18" thickBot="1" x14ac:dyDescent="0.35">
      <c r="A2326" s="80">
        <v>21</v>
      </c>
      <c r="B2326" s="15">
        <v>747.30586325000002</v>
      </c>
      <c r="C2326" s="15">
        <v>747.24922489999994</v>
      </c>
      <c r="D2326" s="15">
        <v>747.24496224999996</v>
      </c>
      <c r="E2326" s="15">
        <v>747.24311219000003</v>
      </c>
      <c r="F2326" s="15">
        <v>747.24256276000006</v>
      </c>
      <c r="G2326" s="15">
        <v>747.24541771999998</v>
      </c>
      <c r="H2326" s="15">
        <v>747.25445877000004</v>
      </c>
      <c r="I2326" s="15">
        <v>745.62235992000001</v>
      </c>
      <c r="J2326" s="15">
        <v>747.61733547999995</v>
      </c>
      <c r="K2326" s="15">
        <v>747.59895729000004</v>
      </c>
      <c r="L2326" s="15">
        <v>747.60221850999994</v>
      </c>
      <c r="M2326" s="15">
        <v>748.97006692000002</v>
      </c>
      <c r="N2326" s="19">
        <v>748.96612119999998</v>
      </c>
      <c r="O2326" s="15">
        <v>750.31979367999998</v>
      </c>
      <c r="P2326" s="15">
        <v>750.31974420999995</v>
      </c>
      <c r="Q2326" s="15">
        <v>749.47260391999998</v>
      </c>
      <c r="R2326" s="15">
        <v>748.61305779999998</v>
      </c>
      <c r="S2326" s="15">
        <v>747.79274203</v>
      </c>
      <c r="T2326" s="15">
        <v>747.79611680000005</v>
      </c>
      <c r="U2326" s="15">
        <v>748.62174992999996</v>
      </c>
      <c r="V2326" s="15">
        <v>745.96034939000003</v>
      </c>
      <c r="W2326" s="15">
        <v>746.80924106999998</v>
      </c>
      <c r="X2326" s="15">
        <v>745.63972306000005</v>
      </c>
      <c r="Y2326" s="15">
        <v>747.26940923999996</v>
      </c>
    </row>
    <row r="2327" spans="1:25" ht="18" thickBot="1" x14ac:dyDescent="0.35">
      <c r="A2327" s="80">
        <v>22</v>
      </c>
      <c r="B2327" s="15">
        <v>744.44326957999999</v>
      </c>
      <c r="C2327" s="15">
        <v>744.48819185000002</v>
      </c>
      <c r="D2327" s="15">
        <v>744.48996078000005</v>
      </c>
      <c r="E2327" s="15">
        <v>744.49166446000004</v>
      </c>
      <c r="F2327" s="15">
        <v>744.49007901000004</v>
      </c>
      <c r="G2327" s="15">
        <v>750.37414891000003</v>
      </c>
      <c r="H2327" s="15">
        <v>750.38818645000003</v>
      </c>
      <c r="I2327" s="15">
        <v>752.31555461999994</v>
      </c>
      <c r="J2327" s="15">
        <v>751.80892827000002</v>
      </c>
      <c r="K2327" s="15">
        <v>754.62197669</v>
      </c>
      <c r="L2327" s="15">
        <v>754.61798707000003</v>
      </c>
      <c r="M2327" s="15">
        <v>754.62555267000005</v>
      </c>
      <c r="N2327" s="19">
        <v>754.63081285999999</v>
      </c>
      <c r="O2327" s="15">
        <v>754.16820056999995</v>
      </c>
      <c r="P2327" s="15">
        <v>752.97127728999999</v>
      </c>
      <c r="Q2327" s="15">
        <v>750.48564684999997</v>
      </c>
      <c r="R2327" s="15">
        <v>750.54126311000005</v>
      </c>
      <c r="S2327" s="15">
        <v>753.24033597000005</v>
      </c>
      <c r="T2327" s="15">
        <v>753.21421769000005</v>
      </c>
      <c r="U2327" s="15">
        <v>755.31167669000001</v>
      </c>
      <c r="V2327" s="15">
        <v>752.57062775999998</v>
      </c>
      <c r="W2327" s="15">
        <v>746.98514592000004</v>
      </c>
      <c r="X2327" s="15">
        <v>742.86846504000005</v>
      </c>
      <c r="Y2327" s="15">
        <v>744.47143414000004</v>
      </c>
    </row>
    <row r="2328" spans="1:25" ht="18" thickBot="1" x14ac:dyDescent="0.35">
      <c r="A2328" s="80">
        <v>23</v>
      </c>
      <c r="B2328" s="15">
        <v>748.37790829999994</v>
      </c>
      <c r="C2328" s="15">
        <v>748.31823386999997</v>
      </c>
      <c r="D2328" s="15">
        <v>748.31222489000004</v>
      </c>
      <c r="E2328" s="15">
        <v>748.27016087000004</v>
      </c>
      <c r="F2328" s="15">
        <v>748.23387534000005</v>
      </c>
      <c r="G2328" s="15">
        <v>759.78568699000004</v>
      </c>
      <c r="H2328" s="15">
        <v>758.8174679</v>
      </c>
      <c r="I2328" s="15">
        <v>757.95900776999997</v>
      </c>
      <c r="J2328" s="15">
        <v>757.59058230999995</v>
      </c>
      <c r="K2328" s="15">
        <v>758.86597114000006</v>
      </c>
      <c r="L2328" s="15">
        <v>758.85549477999996</v>
      </c>
      <c r="M2328" s="15">
        <v>758.84003675999998</v>
      </c>
      <c r="N2328" s="19">
        <v>758.80218012</v>
      </c>
      <c r="O2328" s="15">
        <v>757.58565085999999</v>
      </c>
      <c r="P2328" s="15">
        <v>755.19054843000004</v>
      </c>
      <c r="Q2328" s="15">
        <v>752.26252479000004</v>
      </c>
      <c r="R2328" s="15">
        <v>751.18845252999995</v>
      </c>
      <c r="S2328" s="15">
        <v>751.20466005000003</v>
      </c>
      <c r="T2328" s="15">
        <v>751.19665892</v>
      </c>
      <c r="U2328" s="15">
        <v>753.15232842</v>
      </c>
      <c r="V2328" s="15">
        <v>753.99962678999998</v>
      </c>
      <c r="W2328" s="15">
        <v>749.95249497999998</v>
      </c>
      <c r="X2328" s="15">
        <v>745.06455540000002</v>
      </c>
      <c r="Y2328" s="15">
        <v>747.51154767000003</v>
      </c>
    </row>
    <row r="2329" spans="1:25" ht="18" thickBot="1" x14ac:dyDescent="0.35">
      <c r="A2329" s="80">
        <v>24</v>
      </c>
      <c r="B2329" s="15">
        <v>747.60628252000004</v>
      </c>
      <c r="C2329" s="15">
        <v>747.59311406999996</v>
      </c>
      <c r="D2329" s="15">
        <v>749.90905713999996</v>
      </c>
      <c r="E2329" s="15">
        <v>754.46653562999995</v>
      </c>
      <c r="F2329" s="15">
        <v>753.92393458000004</v>
      </c>
      <c r="G2329" s="15">
        <v>754.49974541999995</v>
      </c>
      <c r="H2329" s="15">
        <v>754.02675938000004</v>
      </c>
      <c r="I2329" s="15">
        <v>749.60721812999998</v>
      </c>
      <c r="J2329" s="15">
        <v>749.24948426000003</v>
      </c>
      <c r="K2329" s="15">
        <v>751.17163444000005</v>
      </c>
      <c r="L2329" s="15">
        <v>751.19428321999999</v>
      </c>
      <c r="M2329" s="15">
        <v>751.15197996999996</v>
      </c>
      <c r="N2329" s="19">
        <v>750.66783250000003</v>
      </c>
      <c r="O2329" s="15">
        <v>749.32991910999999</v>
      </c>
      <c r="P2329" s="15">
        <v>748.00079129000005</v>
      </c>
      <c r="Q2329" s="15">
        <v>747.64469441999995</v>
      </c>
      <c r="R2329" s="15">
        <v>744.00097669000002</v>
      </c>
      <c r="S2329" s="15">
        <v>744.02983681000001</v>
      </c>
      <c r="T2329" s="15">
        <v>744.03108382000005</v>
      </c>
      <c r="U2329" s="15">
        <v>745.09680335999997</v>
      </c>
      <c r="V2329" s="15">
        <v>745.08713189000002</v>
      </c>
      <c r="W2329" s="15">
        <v>745.11366984999995</v>
      </c>
      <c r="X2329" s="15">
        <v>745.18505345999995</v>
      </c>
      <c r="Y2329" s="15">
        <v>747.63043081000001</v>
      </c>
    </row>
    <row r="2330" spans="1:25" ht="18" thickBot="1" x14ac:dyDescent="0.35">
      <c r="A2330" s="80">
        <v>25</v>
      </c>
      <c r="B2330" s="15">
        <v>750.28756758999998</v>
      </c>
      <c r="C2330" s="15">
        <v>750.22200701999998</v>
      </c>
      <c r="D2330" s="15">
        <v>751.37470626000004</v>
      </c>
      <c r="E2330" s="15">
        <v>756.64274599999999</v>
      </c>
      <c r="F2330" s="15">
        <v>757.6013537</v>
      </c>
      <c r="G2330" s="15">
        <v>760.18875179999998</v>
      </c>
      <c r="H2330" s="15">
        <v>759.76539428000001</v>
      </c>
      <c r="I2330" s="15">
        <v>754.64342907000002</v>
      </c>
      <c r="J2330" s="15">
        <v>755.36752361000003</v>
      </c>
      <c r="K2330" s="15">
        <v>755.31550249999998</v>
      </c>
      <c r="L2330" s="15">
        <v>756.31420777999995</v>
      </c>
      <c r="M2330" s="15">
        <v>756.27676335000001</v>
      </c>
      <c r="N2330" s="19">
        <v>756.14426548999995</v>
      </c>
      <c r="O2330" s="15">
        <v>756.18501512</v>
      </c>
      <c r="P2330" s="15">
        <v>752.77013020000004</v>
      </c>
      <c r="Q2330" s="15">
        <v>752.43079680000005</v>
      </c>
      <c r="R2330" s="15">
        <v>749.21678421000001</v>
      </c>
      <c r="S2330" s="15">
        <v>748.86415784999997</v>
      </c>
      <c r="T2330" s="15">
        <v>749.65682312000001</v>
      </c>
      <c r="U2330" s="15">
        <v>749.41363994000005</v>
      </c>
      <c r="V2330" s="15">
        <v>750.20927416999996</v>
      </c>
      <c r="W2330" s="15">
        <v>751.00263870000003</v>
      </c>
      <c r="X2330" s="15">
        <v>746.98260106999999</v>
      </c>
      <c r="Y2330" s="15">
        <v>750.27513025999997</v>
      </c>
    </row>
    <row r="2331" spans="1:25" ht="18" thickBot="1" x14ac:dyDescent="0.35">
      <c r="A2331" s="80">
        <v>26</v>
      </c>
      <c r="B2331" s="15">
        <v>751.13625116000003</v>
      </c>
      <c r="C2331" s="15">
        <v>751.10523852999995</v>
      </c>
      <c r="D2331" s="15">
        <v>751.09773514999995</v>
      </c>
      <c r="E2331" s="15">
        <v>756.89269334000005</v>
      </c>
      <c r="F2331" s="15">
        <v>757.94658052</v>
      </c>
      <c r="G2331" s="15">
        <v>761.33745156999998</v>
      </c>
      <c r="H2331" s="15">
        <v>761.23911362000001</v>
      </c>
      <c r="I2331" s="15">
        <v>762.68936348</v>
      </c>
      <c r="J2331" s="15">
        <v>764.27511181</v>
      </c>
      <c r="K2331" s="15">
        <v>764.4685862</v>
      </c>
      <c r="L2331" s="15">
        <v>764.52556363999997</v>
      </c>
      <c r="M2331" s="15">
        <v>763.92583192999996</v>
      </c>
      <c r="N2331" s="19">
        <v>763.88382752999996</v>
      </c>
      <c r="O2331" s="15">
        <v>763.88907940000001</v>
      </c>
      <c r="P2331" s="15">
        <v>761.06523578999997</v>
      </c>
      <c r="Q2331" s="15">
        <v>760.36195228999998</v>
      </c>
      <c r="R2331" s="15">
        <v>754.72609169999998</v>
      </c>
      <c r="S2331" s="15">
        <v>754.77761142999998</v>
      </c>
      <c r="T2331" s="15">
        <v>754.77378026999997</v>
      </c>
      <c r="U2331" s="15">
        <v>756.92443533999995</v>
      </c>
      <c r="V2331" s="15">
        <v>756.85643928000002</v>
      </c>
      <c r="W2331" s="15">
        <v>756.77093083</v>
      </c>
      <c r="X2331" s="15">
        <v>752.59551216</v>
      </c>
      <c r="Y2331" s="15">
        <v>753.95226980999996</v>
      </c>
    </row>
    <row r="2332" spans="1:25" ht="18" thickBot="1" x14ac:dyDescent="0.35">
      <c r="A2332" s="80">
        <v>27</v>
      </c>
      <c r="B2332" s="15">
        <v>754.38857055000005</v>
      </c>
      <c r="C2332" s="15">
        <v>754.34980743000006</v>
      </c>
      <c r="D2332" s="15">
        <v>754.33048914999995</v>
      </c>
      <c r="E2332" s="15">
        <v>757.96675313000003</v>
      </c>
      <c r="F2332" s="15">
        <v>759.05150509999999</v>
      </c>
      <c r="G2332" s="15">
        <v>761.95246080000004</v>
      </c>
      <c r="H2332" s="15">
        <v>763.10775876000002</v>
      </c>
      <c r="I2332" s="15">
        <v>761.88199392000001</v>
      </c>
      <c r="J2332" s="15">
        <v>765.32711138000002</v>
      </c>
      <c r="K2332" s="15">
        <v>765.46168659</v>
      </c>
      <c r="L2332" s="15">
        <v>765.52846520000003</v>
      </c>
      <c r="M2332" s="15">
        <v>764.94809622000002</v>
      </c>
      <c r="N2332" s="19">
        <v>764.62950534000004</v>
      </c>
      <c r="O2332" s="15">
        <v>763.55469029000005</v>
      </c>
      <c r="P2332" s="15">
        <v>760.66842277000001</v>
      </c>
      <c r="Q2332" s="15">
        <v>758.56916871999999</v>
      </c>
      <c r="R2332" s="15">
        <v>757.17195863999996</v>
      </c>
      <c r="S2332" s="15">
        <v>749.61582021000004</v>
      </c>
      <c r="T2332" s="15">
        <v>749.62158096999997</v>
      </c>
      <c r="U2332" s="15">
        <v>750.42565879000006</v>
      </c>
      <c r="V2332" s="15">
        <v>751.49957271000005</v>
      </c>
      <c r="W2332" s="15">
        <v>752.29749083000002</v>
      </c>
      <c r="X2332" s="15">
        <v>747.02146637999999</v>
      </c>
      <c r="Y2332" s="15">
        <v>750.32879300000002</v>
      </c>
    </row>
    <row r="2333" spans="1:25" ht="18" thickBot="1" x14ac:dyDescent="0.35">
      <c r="A2333" s="80">
        <v>28</v>
      </c>
      <c r="B2333" s="15">
        <v>750.26733141</v>
      </c>
      <c r="C2333" s="15">
        <v>750.23442524999996</v>
      </c>
      <c r="D2333" s="15">
        <v>750.22160126000006</v>
      </c>
      <c r="E2333" s="15">
        <v>750.22109910999995</v>
      </c>
      <c r="F2333" s="15">
        <v>750.22132357999999</v>
      </c>
      <c r="G2333" s="15">
        <v>754.75296256000001</v>
      </c>
      <c r="H2333" s="15">
        <v>752.88204814999995</v>
      </c>
      <c r="I2333" s="15">
        <v>752.15012948000003</v>
      </c>
      <c r="J2333" s="15">
        <v>752.67270802999997</v>
      </c>
      <c r="K2333" s="15">
        <v>754.04003495999996</v>
      </c>
      <c r="L2333" s="15">
        <v>754.06790326999999</v>
      </c>
      <c r="M2333" s="15">
        <v>754.08241231</v>
      </c>
      <c r="N2333" s="19">
        <v>754.07007353999995</v>
      </c>
      <c r="O2333" s="15">
        <v>754.06165688999999</v>
      </c>
      <c r="P2333" s="15">
        <v>753.16131080000002</v>
      </c>
      <c r="Q2333" s="15">
        <v>752.29456645000005</v>
      </c>
      <c r="R2333" s="15">
        <v>751.48057517999996</v>
      </c>
      <c r="S2333" s="15">
        <v>751.51832074000004</v>
      </c>
      <c r="T2333" s="15">
        <v>751.51226042999997</v>
      </c>
      <c r="U2333" s="15">
        <v>748.89250313000002</v>
      </c>
      <c r="V2333" s="15">
        <v>748.91233510999996</v>
      </c>
      <c r="W2333" s="15">
        <v>749.70640254</v>
      </c>
      <c r="X2333" s="15">
        <v>747.03024616000005</v>
      </c>
      <c r="Y2333" s="15">
        <v>750.30518131999997</v>
      </c>
    </row>
    <row r="2334" spans="1:25" ht="18" thickBot="1" x14ac:dyDescent="0.35">
      <c r="A2334" s="80">
        <v>29</v>
      </c>
      <c r="B2334" s="15">
        <v>750.25392369999997</v>
      </c>
      <c r="C2334" s="15">
        <v>750.21821939999995</v>
      </c>
      <c r="D2334" s="15">
        <v>750.20544061999999</v>
      </c>
      <c r="E2334" s="15">
        <v>750.20407898999997</v>
      </c>
      <c r="F2334" s="15">
        <v>750.20059389999994</v>
      </c>
      <c r="G2334" s="15">
        <v>758.89473835000001</v>
      </c>
      <c r="H2334" s="15">
        <v>756.88775062000002</v>
      </c>
      <c r="I2334" s="15">
        <v>756.34734574000004</v>
      </c>
      <c r="J2334" s="15">
        <v>757.30317277999995</v>
      </c>
      <c r="K2334" s="15">
        <v>758.68911447999994</v>
      </c>
      <c r="L2334" s="15">
        <v>758.74749842000006</v>
      </c>
      <c r="M2334" s="15">
        <v>758.75707626999997</v>
      </c>
      <c r="N2334" s="19">
        <v>758.77672303999998</v>
      </c>
      <c r="O2334" s="15">
        <v>758.77472917</v>
      </c>
      <c r="P2334" s="15">
        <v>755.03196461000005</v>
      </c>
      <c r="Q2334" s="15">
        <v>753.04870643000004</v>
      </c>
      <c r="R2334" s="15">
        <v>753.17821712</v>
      </c>
      <c r="S2334" s="15">
        <v>752.11055743999998</v>
      </c>
      <c r="T2334" s="15">
        <v>752.10934210999994</v>
      </c>
      <c r="U2334" s="15">
        <v>750.63730318</v>
      </c>
      <c r="V2334" s="15">
        <v>751.40365311999994</v>
      </c>
      <c r="W2334" s="15">
        <v>752.22146795000003</v>
      </c>
      <c r="X2334" s="15">
        <v>747.02511216000005</v>
      </c>
      <c r="Y2334" s="15">
        <v>750.28087489999996</v>
      </c>
    </row>
    <row r="2335" spans="1:25" ht="18" thickBot="1" x14ac:dyDescent="0.35">
      <c r="A2335" s="80">
        <v>30</v>
      </c>
      <c r="B2335" s="15">
        <v>751.14819946</v>
      </c>
      <c r="C2335" s="15">
        <v>751.11600432</v>
      </c>
      <c r="D2335" s="15">
        <v>751.10908666</v>
      </c>
      <c r="E2335" s="15">
        <v>751.10540117999994</v>
      </c>
      <c r="F2335" s="15">
        <v>751.11574153000004</v>
      </c>
      <c r="G2335" s="15">
        <v>754.27742104000004</v>
      </c>
      <c r="H2335" s="15">
        <v>756.21511973999998</v>
      </c>
      <c r="I2335" s="15">
        <v>754.6742246</v>
      </c>
      <c r="J2335" s="15">
        <v>757.37801256</v>
      </c>
      <c r="K2335" s="15">
        <v>757.45400420999999</v>
      </c>
      <c r="L2335" s="15">
        <v>757.46457237000004</v>
      </c>
      <c r="M2335" s="15">
        <v>757.46969461000003</v>
      </c>
      <c r="N2335" s="19">
        <v>757.42923023000003</v>
      </c>
      <c r="O2335" s="15">
        <v>757.43706894000002</v>
      </c>
      <c r="P2335" s="15">
        <v>754.01520373999995</v>
      </c>
      <c r="Q2335" s="15">
        <v>752.05976650000002</v>
      </c>
      <c r="R2335" s="15">
        <v>751.25198996999995</v>
      </c>
      <c r="S2335" s="15">
        <v>751.25487495000004</v>
      </c>
      <c r="T2335" s="15">
        <v>752.35215499000003</v>
      </c>
      <c r="U2335" s="15">
        <v>752.35015106000003</v>
      </c>
      <c r="V2335" s="15">
        <v>750.60888373</v>
      </c>
      <c r="W2335" s="15">
        <v>751.32868283000005</v>
      </c>
      <c r="X2335" s="15">
        <v>747.80216630999996</v>
      </c>
      <c r="Y2335" s="15">
        <v>750.29934930000002</v>
      </c>
    </row>
    <row r="2336" spans="1:25" ht="18" thickBot="1" x14ac:dyDescent="0.35">
      <c r="A2336" s="80">
        <v>31</v>
      </c>
      <c r="B2336" s="15">
        <v>750.32214610000005</v>
      </c>
      <c r="C2336" s="15">
        <v>750.29373988999998</v>
      </c>
      <c r="D2336" s="15">
        <v>750.28727879999997</v>
      </c>
      <c r="E2336" s="15">
        <v>750.28381843</v>
      </c>
      <c r="F2336" s="15">
        <v>750.29338402999997</v>
      </c>
      <c r="G2336" s="15">
        <v>753.79938187000005</v>
      </c>
      <c r="H2336" s="15">
        <v>756.44069363000006</v>
      </c>
      <c r="I2336" s="15">
        <v>754.19358296999997</v>
      </c>
      <c r="J2336" s="15">
        <v>756.83988712999997</v>
      </c>
      <c r="K2336" s="15">
        <v>756.90905389</v>
      </c>
      <c r="L2336" s="15">
        <v>756.46853993000002</v>
      </c>
      <c r="M2336" s="15">
        <v>756.47529876999999</v>
      </c>
      <c r="N2336" s="19">
        <v>756.44354515999999</v>
      </c>
      <c r="O2336" s="15">
        <v>756.44596912999998</v>
      </c>
      <c r="P2336" s="15">
        <v>754.46922761999997</v>
      </c>
      <c r="Q2336" s="15">
        <v>753.73851178999996</v>
      </c>
      <c r="R2336" s="15">
        <v>753.56517321000001</v>
      </c>
      <c r="S2336" s="15">
        <v>753.77480298</v>
      </c>
      <c r="T2336" s="15">
        <v>752.66175957999997</v>
      </c>
      <c r="U2336" s="15">
        <v>753.71794513999998</v>
      </c>
      <c r="V2336" s="15">
        <v>751.78512006999995</v>
      </c>
      <c r="W2336" s="15">
        <v>752.85772856000006</v>
      </c>
      <c r="X2336" s="15">
        <v>747.06780094999999</v>
      </c>
      <c r="Y2336" s="15">
        <v>748.74102387999994</v>
      </c>
    </row>
    <row r="2337" spans="1:25" ht="18" thickBot="1" x14ac:dyDescent="0.35">
      <c r="A2337" s="82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2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8" t="s">
        <v>0</v>
      </c>
      <c r="B2338" s="100" t="s">
        <v>102</v>
      </c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2"/>
    </row>
    <row r="2339" spans="1:25" ht="33.75" thickBot="1" x14ac:dyDescent="0.35">
      <c r="A2339" s="99"/>
      <c r="B2339" s="81" t="s">
        <v>1</v>
      </c>
      <c r="C2339" s="81" t="s">
        <v>2</v>
      </c>
      <c r="D2339" s="81" t="s">
        <v>3</v>
      </c>
      <c r="E2339" s="81" t="s">
        <v>4</v>
      </c>
      <c r="F2339" s="81" t="s">
        <v>5</v>
      </c>
      <c r="G2339" s="81" t="s">
        <v>6</v>
      </c>
      <c r="H2339" s="81" t="s">
        <v>7</v>
      </c>
      <c r="I2339" s="81" t="s">
        <v>8</v>
      </c>
      <c r="J2339" s="81" t="s">
        <v>9</v>
      </c>
      <c r="K2339" s="81" t="s">
        <v>10</v>
      </c>
      <c r="L2339" s="81" t="s">
        <v>11</v>
      </c>
      <c r="M2339" s="81" t="s">
        <v>12</v>
      </c>
      <c r="N2339" s="9" t="s">
        <v>13</v>
      </c>
      <c r="O2339" s="79" t="s">
        <v>14</v>
      </c>
      <c r="P2339" s="79" t="s">
        <v>15</v>
      </c>
      <c r="Q2339" s="79" t="s">
        <v>16</v>
      </c>
      <c r="R2339" s="79" t="s">
        <v>17</v>
      </c>
      <c r="S2339" s="79" t="s">
        <v>18</v>
      </c>
      <c r="T2339" s="79" t="s">
        <v>19</v>
      </c>
      <c r="U2339" s="79" t="s">
        <v>20</v>
      </c>
      <c r="V2339" s="79" t="s">
        <v>21</v>
      </c>
      <c r="W2339" s="79" t="s">
        <v>22</v>
      </c>
      <c r="X2339" s="79" t="s">
        <v>23</v>
      </c>
      <c r="Y2339" s="79" t="s">
        <v>24</v>
      </c>
    </row>
    <row r="2340" spans="1:25" ht="18" thickBot="1" x14ac:dyDescent="0.35">
      <c r="A2340" s="80">
        <v>1</v>
      </c>
      <c r="B2340" s="15">
        <v>861.87692005999997</v>
      </c>
      <c r="C2340" s="15">
        <v>861.82641032000004</v>
      </c>
      <c r="D2340" s="15">
        <v>861.82158361999996</v>
      </c>
      <c r="E2340" s="15">
        <v>861.81583373000001</v>
      </c>
      <c r="F2340" s="15">
        <v>861.81272799999999</v>
      </c>
      <c r="G2340" s="15">
        <v>861.81250611999997</v>
      </c>
      <c r="H2340" s="15">
        <v>863.76878824000005</v>
      </c>
      <c r="I2340" s="15">
        <v>866.19512043999998</v>
      </c>
      <c r="J2340" s="15">
        <v>875.03052290000005</v>
      </c>
      <c r="K2340" s="15">
        <v>881.25448053000002</v>
      </c>
      <c r="L2340" s="15">
        <v>884.43274484999995</v>
      </c>
      <c r="M2340" s="15">
        <v>884.86692109000001</v>
      </c>
      <c r="N2340" s="17">
        <v>883.10690939999995</v>
      </c>
      <c r="O2340" s="18">
        <v>879.90095670000005</v>
      </c>
      <c r="P2340" s="18">
        <v>875.77284466000003</v>
      </c>
      <c r="Q2340" s="18">
        <v>875.49107235999998</v>
      </c>
      <c r="R2340" s="18">
        <v>875.96340572999998</v>
      </c>
      <c r="S2340" s="18">
        <v>868.18810697000004</v>
      </c>
      <c r="T2340" s="18">
        <v>877.06446160999997</v>
      </c>
      <c r="U2340" s="18">
        <v>879.58099879999997</v>
      </c>
      <c r="V2340" s="18">
        <v>875.98079671000005</v>
      </c>
      <c r="W2340" s="18">
        <v>859.09634878999998</v>
      </c>
      <c r="X2340" s="18">
        <v>852.33590031000006</v>
      </c>
      <c r="Y2340" s="18">
        <v>854.16934460000004</v>
      </c>
    </row>
    <row r="2341" spans="1:25" ht="18" thickBot="1" x14ac:dyDescent="0.35">
      <c r="A2341" s="80">
        <v>2</v>
      </c>
      <c r="B2341" s="15">
        <v>857.58939154999996</v>
      </c>
      <c r="C2341" s="15">
        <v>857.56884705000004</v>
      </c>
      <c r="D2341" s="15">
        <v>857.57106866000004</v>
      </c>
      <c r="E2341" s="15">
        <v>857.57419231999995</v>
      </c>
      <c r="F2341" s="15">
        <v>857.57671717000005</v>
      </c>
      <c r="G2341" s="15">
        <v>858.97984163000001</v>
      </c>
      <c r="H2341" s="15">
        <v>856.44149555000001</v>
      </c>
      <c r="I2341" s="15">
        <v>854.32883045000005</v>
      </c>
      <c r="J2341" s="15">
        <v>854.60006883999995</v>
      </c>
      <c r="K2341" s="15">
        <v>854.56851740000002</v>
      </c>
      <c r="L2341" s="15">
        <v>858.15609187999996</v>
      </c>
      <c r="M2341" s="15">
        <v>858.07643699000005</v>
      </c>
      <c r="N2341" s="19">
        <v>857.98424381999996</v>
      </c>
      <c r="O2341" s="15">
        <v>858.11681561</v>
      </c>
      <c r="P2341" s="15">
        <v>855.35369111</v>
      </c>
      <c r="Q2341" s="15">
        <v>854.09990152</v>
      </c>
      <c r="R2341" s="15">
        <v>852.81222877000005</v>
      </c>
      <c r="S2341" s="15">
        <v>851.96863154000005</v>
      </c>
      <c r="T2341" s="15">
        <v>852.09448568000005</v>
      </c>
      <c r="U2341" s="15">
        <v>854.91554613000005</v>
      </c>
      <c r="V2341" s="15">
        <v>851.39646399000003</v>
      </c>
      <c r="W2341" s="15">
        <v>851.47480003999999</v>
      </c>
      <c r="X2341" s="15">
        <v>854.07051476000004</v>
      </c>
      <c r="Y2341" s="15">
        <v>855.49909717000003</v>
      </c>
    </row>
    <row r="2342" spans="1:25" ht="18" thickBot="1" x14ac:dyDescent="0.35">
      <c r="A2342" s="80">
        <v>3</v>
      </c>
      <c r="B2342" s="15">
        <v>857.33964104999995</v>
      </c>
      <c r="C2342" s="15">
        <v>857.32668667999997</v>
      </c>
      <c r="D2342" s="15">
        <v>857.32742184000006</v>
      </c>
      <c r="E2342" s="15">
        <v>857.33197173999997</v>
      </c>
      <c r="F2342" s="15">
        <v>857.32867039999996</v>
      </c>
      <c r="G2342" s="15">
        <v>857.30414797000003</v>
      </c>
      <c r="H2342" s="15">
        <v>855.79348517999995</v>
      </c>
      <c r="I2342" s="15">
        <v>862.12379473999999</v>
      </c>
      <c r="J2342" s="15">
        <v>860.38345905000006</v>
      </c>
      <c r="K2342" s="15">
        <v>859.81878628000004</v>
      </c>
      <c r="L2342" s="15">
        <v>859.79571632</v>
      </c>
      <c r="M2342" s="15">
        <v>859.81861270000002</v>
      </c>
      <c r="N2342" s="19">
        <v>859.76568885999995</v>
      </c>
      <c r="O2342" s="15">
        <v>858.28636345999996</v>
      </c>
      <c r="P2342" s="15">
        <v>858.33703585000001</v>
      </c>
      <c r="Q2342" s="15">
        <v>856.90347698999994</v>
      </c>
      <c r="R2342" s="15">
        <v>851.31226774000004</v>
      </c>
      <c r="S2342" s="15">
        <v>849.36352628999998</v>
      </c>
      <c r="T2342" s="15">
        <v>849.41718700000001</v>
      </c>
      <c r="U2342" s="15">
        <v>852.22722969999995</v>
      </c>
      <c r="V2342" s="15">
        <v>852.25540735000004</v>
      </c>
      <c r="W2342" s="15">
        <v>852.32283983000002</v>
      </c>
      <c r="X2342" s="15">
        <v>857.31066584999996</v>
      </c>
      <c r="Y2342" s="15">
        <v>857.32842846000005</v>
      </c>
    </row>
    <row r="2343" spans="1:25" ht="18" thickBot="1" x14ac:dyDescent="0.35">
      <c r="A2343" s="80">
        <v>4</v>
      </c>
      <c r="B2343" s="15">
        <v>867.13439915000004</v>
      </c>
      <c r="C2343" s="15">
        <v>867.08505894999996</v>
      </c>
      <c r="D2343" s="15">
        <v>867.07097866000004</v>
      </c>
      <c r="E2343" s="15">
        <v>867.05799970999999</v>
      </c>
      <c r="F2343" s="15">
        <v>867.07414816999994</v>
      </c>
      <c r="G2343" s="15">
        <v>865.85947016</v>
      </c>
      <c r="H2343" s="15">
        <v>863.91671912000004</v>
      </c>
      <c r="I2343" s="15">
        <v>863.26503729000001</v>
      </c>
      <c r="J2343" s="15">
        <v>860.79753773000004</v>
      </c>
      <c r="K2343" s="15">
        <v>860.79349927999999</v>
      </c>
      <c r="L2343" s="15">
        <v>860.84879048000005</v>
      </c>
      <c r="M2343" s="15">
        <v>861.42595603999996</v>
      </c>
      <c r="N2343" s="19">
        <v>861.38007327000003</v>
      </c>
      <c r="O2343" s="15">
        <v>861.43026772999997</v>
      </c>
      <c r="P2343" s="15">
        <v>859.90853470000002</v>
      </c>
      <c r="Q2343" s="15">
        <v>859.36201702000005</v>
      </c>
      <c r="R2343" s="15">
        <v>856.17755306000004</v>
      </c>
      <c r="S2343" s="15">
        <v>858.87368477999996</v>
      </c>
      <c r="T2343" s="15">
        <v>862.79329189999999</v>
      </c>
      <c r="U2343" s="15">
        <v>859.93928573999995</v>
      </c>
      <c r="V2343" s="15">
        <v>859.39365359999999</v>
      </c>
      <c r="W2343" s="15">
        <v>858.54899341999999</v>
      </c>
      <c r="X2343" s="15">
        <v>861.72059698999999</v>
      </c>
      <c r="Y2343" s="15">
        <v>864.32378024000002</v>
      </c>
    </row>
    <row r="2344" spans="1:25" ht="18" thickBot="1" x14ac:dyDescent="0.35">
      <c r="A2344" s="80">
        <v>5</v>
      </c>
      <c r="B2344" s="15">
        <v>866.49835804999998</v>
      </c>
      <c r="C2344" s="15">
        <v>866.45516497000006</v>
      </c>
      <c r="D2344" s="15">
        <v>866.43737787999999</v>
      </c>
      <c r="E2344" s="15">
        <v>866.43197444999998</v>
      </c>
      <c r="F2344" s="15">
        <v>866.43677330000003</v>
      </c>
      <c r="G2344" s="15">
        <v>865.84418340000002</v>
      </c>
      <c r="H2344" s="15">
        <v>864.10540655</v>
      </c>
      <c r="I2344" s="15">
        <v>864.15691385000002</v>
      </c>
      <c r="J2344" s="15">
        <v>863.02324863000001</v>
      </c>
      <c r="K2344" s="15">
        <v>862.46532677000005</v>
      </c>
      <c r="L2344" s="15">
        <v>863.05461833000004</v>
      </c>
      <c r="M2344" s="15">
        <v>863.05130394000003</v>
      </c>
      <c r="N2344" s="19">
        <v>863.04494743999999</v>
      </c>
      <c r="O2344" s="15">
        <v>863.06173707000005</v>
      </c>
      <c r="P2344" s="15">
        <v>861.49879535000002</v>
      </c>
      <c r="Q2344" s="15">
        <v>858.8637645</v>
      </c>
      <c r="R2344" s="15">
        <v>855.88341059000004</v>
      </c>
      <c r="S2344" s="15">
        <v>856.29365367000003</v>
      </c>
      <c r="T2344" s="15">
        <v>856.72673696000004</v>
      </c>
      <c r="U2344" s="15">
        <v>858.27341709999996</v>
      </c>
      <c r="V2344" s="15">
        <v>857.87421563999999</v>
      </c>
      <c r="W2344" s="15">
        <v>858.43644237000001</v>
      </c>
      <c r="X2344" s="15">
        <v>860.67211503999999</v>
      </c>
      <c r="Y2344" s="15">
        <v>863.41457402000003</v>
      </c>
    </row>
    <row r="2345" spans="1:25" ht="18" thickBot="1" x14ac:dyDescent="0.35">
      <c r="A2345" s="80">
        <v>6</v>
      </c>
      <c r="B2345" s="15">
        <v>862.28509597000004</v>
      </c>
      <c r="C2345" s="15">
        <v>862.28816782000001</v>
      </c>
      <c r="D2345" s="15">
        <v>862.28317730000003</v>
      </c>
      <c r="E2345" s="15">
        <v>860.66127515999995</v>
      </c>
      <c r="F2345" s="15">
        <v>860.66107003000002</v>
      </c>
      <c r="G2345" s="15">
        <v>866.66590702999997</v>
      </c>
      <c r="H2345" s="15">
        <v>863.13225671999999</v>
      </c>
      <c r="I2345" s="15">
        <v>864.95674212999995</v>
      </c>
      <c r="J2345" s="15">
        <v>863.93931688999999</v>
      </c>
      <c r="K2345" s="15">
        <v>863.94454473999997</v>
      </c>
      <c r="L2345" s="15">
        <v>863.97109937000005</v>
      </c>
      <c r="M2345" s="15">
        <v>864.56680098000004</v>
      </c>
      <c r="N2345" s="19">
        <v>864.59196811000004</v>
      </c>
      <c r="O2345" s="15">
        <v>864.58346957000003</v>
      </c>
      <c r="P2345" s="15">
        <v>862.40909402</v>
      </c>
      <c r="Q2345" s="15">
        <v>860.60098467</v>
      </c>
      <c r="R2345" s="15">
        <v>852.60273658999995</v>
      </c>
      <c r="S2345" s="15">
        <v>852.83829302000004</v>
      </c>
      <c r="T2345" s="15">
        <v>848.66398232999995</v>
      </c>
      <c r="U2345" s="15">
        <v>848.53650118999997</v>
      </c>
      <c r="V2345" s="15">
        <v>849.49961539000003</v>
      </c>
      <c r="W2345" s="15">
        <v>850.37733243000002</v>
      </c>
      <c r="X2345" s="15">
        <v>852.62663929999997</v>
      </c>
      <c r="Y2345" s="15">
        <v>856.43271149999998</v>
      </c>
    </row>
    <row r="2346" spans="1:25" ht="18" thickBot="1" x14ac:dyDescent="0.35">
      <c r="A2346" s="80">
        <v>7</v>
      </c>
      <c r="B2346" s="15">
        <v>857.03721254000004</v>
      </c>
      <c r="C2346" s="15">
        <v>853.54952392999996</v>
      </c>
      <c r="D2346" s="15">
        <v>853.66622039000003</v>
      </c>
      <c r="E2346" s="15">
        <v>853.76246033999996</v>
      </c>
      <c r="F2346" s="15">
        <v>855.20524074000002</v>
      </c>
      <c r="G2346" s="15">
        <v>860.66185481000002</v>
      </c>
      <c r="H2346" s="15">
        <v>859.20764690999999</v>
      </c>
      <c r="I2346" s="15">
        <v>859.47712051999997</v>
      </c>
      <c r="J2346" s="15">
        <v>866.41772042000002</v>
      </c>
      <c r="K2346" s="15">
        <v>866.48802883999997</v>
      </c>
      <c r="L2346" s="15">
        <v>866.41693587999998</v>
      </c>
      <c r="M2346" s="15">
        <v>866.36428608999995</v>
      </c>
      <c r="N2346" s="19">
        <v>866.34235781999996</v>
      </c>
      <c r="O2346" s="15">
        <v>865.22049557000003</v>
      </c>
      <c r="P2346" s="15">
        <v>862.15650692999998</v>
      </c>
      <c r="Q2346" s="15">
        <v>860.64186906999998</v>
      </c>
      <c r="R2346" s="15">
        <v>864.26201065999999</v>
      </c>
      <c r="S2346" s="15">
        <v>862.31596831000002</v>
      </c>
      <c r="T2346" s="15">
        <v>858.8717312</v>
      </c>
      <c r="U2346" s="15">
        <v>859.32222821000005</v>
      </c>
      <c r="V2346" s="15">
        <v>856.06562356999996</v>
      </c>
      <c r="W2346" s="15">
        <v>853.02118247999999</v>
      </c>
      <c r="X2346" s="15">
        <v>853.86931500000003</v>
      </c>
      <c r="Y2346" s="15">
        <v>852.36135953999997</v>
      </c>
    </row>
    <row r="2347" spans="1:25" ht="18" thickBot="1" x14ac:dyDescent="0.35">
      <c r="A2347" s="80">
        <v>8</v>
      </c>
      <c r="B2347" s="15">
        <v>850.91571404000001</v>
      </c>
      <c r="C2347" s="15">
        <v>850.82333093</v>
      </c>
      <c r="D2347" s="15">
        <v>853.77623673000005</v>
      </c>
      <c r="E2347" s="15">
        <v>853.78689943999996</v>
      </c>
      <c r="F2347" s="15">
        <v>855.49149268999997</v>
      </c>
      <c r="G2347" s="15">
        <v>863.59548599000004</v>
      </c>
      <c r="H2347" s="15">
        <v>861.18168874000003</v>
      </c>
      <c r="I2347" s="15">
        <v>865.53651692000005</v>
      </c>
      <c r="J2347" s="15">
        <v>870.73226674</v>
      </c>
      <c r="K2347" s="15">
        <v>870.85678868000002</v>
      </c>
      <c r="L2347" s="15">
        <v>870.91841455999997</v>
      </c>
      <c r="M2347" s="15">
        <v>870.91803069000002</v>
      </c>
      <c r="N2347" s="19">
        <v>870.83494080000003</v>
      </c>
      <c r="O2347" s="15">
        <v>865.78812739</v>
      </c>
      <c r="P2347" s="15">
        <v>865.20646756999997</v>
      </c>
      <c r="Q2347" s="15">
        <v>864.47852436000005</v>
      </c>
      <c r="R2347" s="15">
        <v>867.32507069999997</v>
      </c>
      <c r="S2347" s="15">
        <v>868.20019837999996</v>
      </c>
      <c r="T2347" s="15">
        <v>862.86820398999998</v>
      </c>
      <c r="U2347" s="15">
        <v>862.91929597000001</v>
      </c>
      <c r="V2347" s="15">
        <v>862.92241449000005</v>
      </c>
      <c r="W2347" s="15">
        <v>857.41165693000005</v>
      </c>
      <c r="X2347" s="15">
        <v>859.53310205000002</v>
      </c>
      <c r="Y2347" s="15">
        <v>853.65924557000005</v>
      </c>
    </row>
    <row r="2348" spans="1:25" ht="18" thickBot="1" x14ac:dyDescent="0.35">
      <c r="A2348" s="80">
        <v>9</v>
      </c>
      <c r="B2348" s="15">
        <v>864.75740819999999</v>
      </c>
      <c r="C2348" s="15">
        <v>865.25296765999997</v>
      </c>
      <c r="D2348" s="15">
        <v>865.24431049999998</v>
      </c>
      <c r="E2348" s="15">
        <v>865.22777178000001</v>
      </c>
      <c r="F2348" s="15">
        <v>865.23462448999999</v>
      </c>
      <c r="G2348" s="15">
        <v>865.63128858000005</v>
      </c>
      <c r="H2348" s="15">
        <v>863.36789099999999</v>
      </c>
      <c r="I2348" s="15">
        <v>862.96922809</v>
      </c>
      <c r="J2348" s="15">
        <v>860.91477737000002</v>
      </c>
      <c r="K2348" s="15">
        <v>861.01584768999999</v>
      </c>
      <c r="L2348" s="15">
        <v>861.00092257999995</v>
      </c>
      <c r="M2348" s="15">
        <v>860.92515875000004</v>
      </c>
      <c r="N2348" s="19">
        <v>859.04718208999998</v>
      </c>
      <c r="O2348" s="15">
        <v>857.63863675000005</v>
      </c>
      <c r="P2348" s="15">
        <v>854.82685069000001</v>
      </c>
      <c r="Q2348" s="15">
        <v>854.42622256000004</v>
      </c>
      <c r="R2348" s="15">
        <v>858.39311335000002</v>
      </c>
      <c r="S2348" s="15">
        <v>857.93222863000005</v>
      </c>
      <c r="T2348" s="15">
        <v>859.45471980000002</v>
      </c>
      <c r="U2348" s="15">
        <v>859.98002875999998</v>
      </c>
      <c r="V2348" s="15">
        <v>856.54645049999999</v>
      </c>
      <c r="W2348" s="15">
        <v>857.00553803000003</v>
      </c>
      <c r="X2348" s="15">
        <v>858.40151907999996</v>
      </c>
      <c r="Y2348" s="15">
        <v>860.92932433999999</v>
      </c>
    </row>
    <row r="2349" spans="1:25" ht="18" thickBot="1" x14ac:dyDescent="0.35">
      <c r="A2349" s="80">
        <v>10</v>
      </c>
      <c r="B2349" s="15">
        <v>860.68767542000001</v>
      </c>
      <c r="C2349" s="15">
        <v>860.77771826000003</v>
      </c>
      <c r="D2349" s="15">
        <v>860.77372187000003</v>
      </c>
      <c r="E2349" s="15">
        <v>860.77364107999995</v>
      </c>
      <c r="F2349" s="15">
        <v>860.26028254000005</v>
      </c>
      <c r="G2349" s="15">
        <v>861.09855562999996</v>
      </c>
      <c r="H2349" s="15">
        <v>859.05910151</v>
      </c>
      <c r="I2349" s="15">
        <v>860.33359374999998</v>
      </c>
      <c r="J2349" s="15">
        <v>861.17379671000003</v>
      </c>
      <c r="K2349" s="15">
        <v>861.12475988999995</v>
      </c>
      <c r="L2349" s="15">
        <v>861.20547074000001</v>
      </c>
      <c r="M2349" s="15">
        <v>861.15772463999997</v>
      </c>
      <c r="N2349" s="19">
        <v>861.04823481000005</v>
      </c>
      <c r="O2349" s="15">
        <v>860.34971177</v>
      </c>
      <c r="P2349" s="15">
        <v>857.62406911999994</v>
      </c>
      <c r="Q2349" s="15">
        <v>856.75483506</v>
      </c>
      <c r="R2349" s="15">
        <v>857.70099928000002</v>
      </c>
      <c r="S2349" s="15">
        <v>857.75134869999999</v>
      </c>
      <c r="T2349" s="15">
        <v>858.59408537000002</v>
      </c>
      <c r="U2349" s="15">
        <v>858.69481040000005</v>
      </c>
      <c r="V2349" s="15">
        <v>856.91236147999996</v>
      </c>
      <c r="W2349" s="15">
        <v>857.89239755000006</v>
      </c>
      <c r="X2349" s="15">
        <v>858.46913484000004</v>
      </c>
      <c r="Y2349" s="15">
        <v>858.26259142000004</v>
      </c>
    </row>
    <row r="2350" spans="1:25" ht="18" thickBot="1" x14ac:dyDescent="0.35">
      <c r="A2350" s="80">
        <v>11</v>
      </c>
      <c r="B2350" s="15">
        <v>860.0837563</v>
      </c>
      <c r="C2350" s="15">
        <v>860.14749527000004</v>
      </c>
      <c r="D2350" s="15">
        <v>860.14615848000005</v>
      </c>
      <c r="E2350" s="15">
        <v>860.14615005999997</v>
      </c>
      <c r="F2350" s="15">
        <v>859.63628330999995</v>
      </c>
      <c r="G2350" s="15">
        <v>859.55918180000003</v>
      </c>
      <c r="H2350" s="15">
        <v>858.59779889000004</v>
      </c>
      <c r="I2350" s="15">
        <v>857.07482828000002</v>
      </c>
      <c r="J2350" s="15">
        <v>855.58800712000004</v>
      </c>
      <c r="K2350" s="15">
        <v>856.81265341000005</v>
      </c>
      <c r="L2350" s="15">
        <v>857.26956551000001</v>
      </c>
      <c r="M2350" s="15">
        <v>857.77576604000001</v>
      </c>
      <c r="N2350" s="19">
        <v>857.80968438000002</v>
      </c>
      <c r="O2350" s="15">
        <v>856.90363391000005</v>
      </c>
      <c r="P2350" s="15">
        <v>855.07340128999999</v>
      </c>
      <c r="Q2350" s="15">
        <v>853.75176398999997</v>
      </c>
      <c r="R2350" s="15">
        <v>849.92919891999998</v>
      </c>
      <c r="S2350" s="15">
        <v>849.06805769000005</v>
      </c>
      <c r="T2350" s="15">
        <v>849.45639509</v>
      </c>
      <c r="U2350" s="15">
        <v>850.74838880000004</v>
      </c>
      <c r="V2350" s="15">
        <v>850.80789257000004</v>
      </c>
      <c r="W2350" s="15">
        <v>852.16343043999996</v>
      </c>
      <c r="X2350" s="15">
        <v>853.45000490999996</v>
      </c>
      <c r="Y2350" s="15">
        <v>857.65132540000002</v>
      </c>
    </row>
    <row r="2351" spans="1:25" ht="18" thickBot="1" x14ac:dyDescent="0.35">
      <c r="A2351" s="80">
        <v>12</v>
      </c>
      <c r="B2351" s="15">
        <v>856.33145127</v>
      </c>
      <c r="C2351" s="15">
        <v>856.34378680999998</v>
      </c>
      <c r="D2351" s="15">
        <v>856.34165340000004</v>
      </c>
      <c r="E2351" s="15">
        <v>856.34926591999999</v>
      </c>
      <c r="F2351" s="15">
        <v>859.56870050999999</v>
      </c>
      <c r="G2351" s="15">
        <v>861.75330396000004</v>
      </c>
      <c r="H2351" s="15">
        <v>860.80715272999998</v>
      </c>
      <c r="I2351" s="15">
        <v>859.80682753999997</v>
      </c>
      <c r="J2351" s="15">
        <v>857.95328841000003</v>
      </c>
      <c r="K2351" s="15">
        <v>857.93507237999995</v>
      </c>
      <c r="L2351" s="15">
        <v>857.93192385999998</v>
      </c>
      <c r="M2351" s="15">
        <v>856.17405982000002</v>
      </c>
      <c r="N2351" s="19">
        <v>856.18447933000004</v>
      </c>
      <c r="O2351" s="15">
        <v>856.13909834000003</v>
      </c>
      <c r="P2351" s="15">
        <v>856.14420476999999</v>
      </c>
      <c r="Q2351" s="15">
        <v>856.57912356999998</v>
      </c>
      <c r="R2351" s="15">
        <v>853.92194195000002</v>
      </c>
      <c r="S2351" s="15">
        <v>852.22164224000005</v>
      </c>
      <c r="T2351" s="15">
        <v>852.22387931000003</v>
      </c>
      <c r="U2351" s="15">
        <v>853.08415798999999</v>
      </c>
      <c r="V2351" s="15">
        <v>853.11827317999996</v>
      </c>
      <c r="W2351" s="15">
        <v>855.77397239000004</v>
      </c>
      <c r="X2351" s="15">
        <v>853.65672296000002</v>
      </c>
      <c r="Y2351" s="15">
        <v>854.95120164000002</v>
      </c>
    </row>
    <row r="2352" spans="1:25" ht="18" thickBot="1" x14ac:dyDescent="0.35">
      <c r="A2352" s="80">
        <v>13</v>
      </c>
      <c r="B2352" s="15">
        <v>857.80997506999995</v>
      </c>
      <c r="C2352" s="15">
        <v>857.85870055999999</v>
      </c>
      <c r="D2352" s="15">
        <v>857.85816481999996</v>
      </c>
      <c r="E2352" s="15">
        <v>857.85821017000001</v>
      </c>
      <c r="F2352" s="15">
        <v>859.63905892000002</v>
      </c>
      <c r="G2352" s="15">
        <v>861.50096415999997</v>
      </c>
      <c r="H2352" s="15">
        <v>860.84909795999999</v>
      </c>
      <c r="I2352" s="15">
        <v>859.93409944999996</v>
      </c>
      <c r="J2352" s="15">
        <v>858.94104197000001</v>
      </c>
      <c r="K2352" s="15">
        <v>858.93342809000001</v>
      </c>
      <c r="L2352" s="15">
        <v>858.93127545000004</v>
      </c>
      <c r="M2352" s="15">
        <v>858.93209815</v>
      </c>
      <c r="N2352" s="19">
        <v>858.93673697999998</v>
      </c>
      <c r="O2352" s="15">
        <v>858.93182024999999</v>
      </c>
      <c r="P2352" s="15">
        <v>857.96829665999996</v>
      </c>
      <c r="Q2352" s="15">
        <v>856.61670042000003</v>
      </c>
      <c r="R2352" s="15">
        <v>854.47949654000001</v>
      </c>
      <c r="S2352" s="15">
        <v>853.61592093000002</v>
      </c>
      <c r="T2352" s="15">
        <v>853.63244869000005</v>
      </c>
      <c r="U2352" s="15">
        <v>854.54265039999996</v>
      </c>
      <c r="V2352" s="15">
        <v>854.91937565000001</v>
      </c>
      <c r="W2352" s="15">
        <v>856.31128839999997</v>
      </c>
      <c r="X2352" s="15">
        <v>854.10020409000003</v>
      </c>
      <c r="Y2352" s="15">
        <v>855.47208143</v>
      </c>
    </row>
    <row r="2353" spans="1:25" ht="18" thickBot="1" x14ac:dyDescent="0.35">
      <c r="A2353" s="80">
        <v>14</v>
      </c>
      <c r="B2353" s="15">
        <v>854.35745971999995</v>
      </c>
      <c r="C2353" s="15">
        <v>854.38586499999997</v>
      </c>
      <c r="D2353" s="15">
        <v>854.40617209000004</v>
      </c>
      <c r="E2353" s="15">
        <v>854.40955534</v>
      </c>
      <c r="F2353" s="15">
        <v>860.4078389</v>
      </c>
      <c r="G2353" s="15">
        <v>877.01993608999999</v>
      </c>
      <c r="H2353" s="15">
        <v>882.74666714</v>
      </c>
      <c r="I2353" s="15">
        <v>890.81646677000003</v>
      </c>
      <c r="J2353" s="15">
        <v>895.53823795999995</v>
      </c>
      <c r="K2353" s="15">
        <v>898.8252549</v>
      </c>
      <c r="L2353" s="15">
        <v>898.95911672</v>
      </c>
      <c r="M2353" s="15">
        <v>897.69548566000003</v>
      </c>
      <c r="N2353" s="19">
        <v>896.02365658999997</v>
      </c>
      <c r="O2353" s="15">
        <v>896.33238788000006</v>
      </c>
      <c r="P2353" s="15">
        <v>896.19236819000002</v>
      </c>
      <c r="Q2353" s="15">
        <v>888.49898101999997</v>
      </c>
      <c r="R2353" s="15">
        <v>892.93476206000003</v>
      </c>
      <c r="S2353" s="15">
        <v>890.25392952000004</v>
      </c>
      <c r="T2353" s="15">
        <v>895.03198417999999</v>
      </c>
      <c r="U2353" s="15">
        <v>893.90777410999999</v>
      </c>
      <c r="V2353" s="15">
        <v>889.96926918999998</v>
      </c>
      <c r="W2353" s="15">
        <v>878.21462954000003</v>
      </c>
      <c r="X2353" s="15">
        <v>853.70270518999996</v>
      </c>
      <c r="Y2353" s="15">
        <v>854.12218499999994</v>
      </c>
    </row>
    <row r="2354" spans="1:25" ht="18" thickBot="1" x14ac:dyDescent="0.35">
      <c r="A2354" s="80">
        <v>15</v>
      </c>
      <c r="B2354" s="15">
        <v>854.35779144000003</v>
      </c>
      <c r="C2354" s="15">
        <v>854.39160361999996</v>
      </c>
      <c r="D2354" s="15">
        <v>854.40045430999999</v>
      </c>
      <c r="E2354" s="15">
        <v>854.39863799</v>
      </c>
      <c r="F2354" s="15">
        <v>862.54079365999996</v>
      </c>
      <c r="G2354" s="15">
        <v>875.85008574000005</v>
      </c>
      <c r="H2354" s="15">
        <v>874.66222090999997</v>
      </c>
      <c r="I2354" s="15">
        <v>879.71106728999996</v>
      </c>
      <c r="J2354" s="15">
        <v>883.48481980999998</v>
      </c>
      <c r="K2354" s="15">
        <v>890.19533105000005</v>
      </c>
      <c r="L2354" s="15">
        <v>893.52995428999998</v>
      </c>
      <c r="M2354" s="15">
        <v>892.89251998999998</v>
      </c>
      <c r="N2354" s="19">
        <v>891.61134704000006</v>
      </c>
      <c r="O2354" s="15">
        <v>890.55343070000004</v>
      </c>
      <c r="P2354" s="15">
        <v>894.01108927999996</v>
      </c>
      <c r="Q2354" s="15">
        <v>889.05905571999995</v>
      </c>
      <c r="R2354" s="15">
        <v>889.59083884999995</v>
      </c>
      <c r="S2354" s="15">
        <v>890.72753693000004</v>
      </c>
      <c r="T2354" s="15">
        <v>893.41807697000002</v>
      </c>
      <c r="U2354" s="15">
        <v>894.13628561999997</v>
      </c>
      <c r="V2354" s="15">
        <v>891.19327235000003</v>
      </c>
      <c r="W2354" s="15">
        <v>876.75057412000001</v>
      </c>
      <c r="X2354" s="15">
        <v>853.63201196</v>
      </c>
      <c r="Y2354" s="15">
        <v>854.14240489999997</v>
      </c>
    </row>
    <row r="2355" spans="1:25" ht="18" thickBot="1" x14ac:dyDescent="0.35">
      <c r="A2355" s="80">
        <v>16</v>
      </c>
      <c r="B2355" s="15">
        <v>854.42390215</v>
      </c>
      <c r="C2355" s="15">
        <v>854.46185481999999</v>
      </c>
      <c r="D2355" s="15">
        <v>854.47223951000001</v>
      </c>
      <c r="E2355" s="15">
        <v>854.46171132999996</v>
      </c>
      <c r="F2355" s="15">
        <v>860.46504362999997</v>
      </c>
      <c r="G2355" s="15">
        <v>877.67921538999997</v>
      </c>
      <c r="H2355" s="15">
        <v>886.02246668999999</v>
      </c>
      <c r="I2355" s="15">
        <v>893.50324395999996</v>
      </c>
      <c r="J2355" s="15">
        <v>891.48904635999997</v>
      </c>
      <c r="K2355" s="15">
        <v>896.01110978999998</v>
      </c>
      <c r="L2355" s="15">
        <v>896.07051727999999</v>
      </c>
      <c r="M2355" s="15">
        <v>893.78304925999998</v>
      </c>
      <c r="N2355" s="19">
        <v>890.10270865999996</v>
      </c>
      <c r="O2355" s="15">
        <v>892.38803954000002</v>
      </c>
      <c r="P2355" s="15">
        <v>892.61388417000001</v>
      </c>
      <c r="Q2355" s="15">
        <v>893.15605191999998</v>
      </c>
      <c r="R2355" s="15">
        <v>890.26365417</v>
      </c>
      <c r="S2355" s="15">
        <v>893.94523723999998</v>
      </c>
      <c r="T2355" s="15">
        <v>896.31676259999995</v>
      </c>
      <c r="U2355" s="15">
        <v>893.77799907999997</v>
      </c>
      <c r="V2355" s="15">
        <v>889.0798681</v>
      </c>
      <c r="W2355" s="15">
        <v>868.05145367</v>
      </c>
      <c r="X2355" s="15">
        <v>853.76765408999995</v>
      </c>
      <c r="Y2355" s="15">
        <v>854.19627226</v>
      </c>
    </row>
    <row r="2356" spans="1:25" ht="18" thickBot="1" x14ac:dyDescent="0.35">
      <c r="A2356" s="80">
        <v>17</v>
      </c>
      <c r="B2356" s="15">
        <v>857.77011217999996</v>
      </c>
      <c r="C2356" s="15">
        <v>857.74146681000002</v>
      </c>
      <c r="D2356" s="15">
        <v>857.75051560999998</v>
      </c>
      <c r="E2356" s="15">
        <v>857.74479001999998</v>
      </c>
      <c r="F2356" s="15">
        <v>858.72373872000003</v>
      </c>
      <c r="G2356" s="15">
        <v>878.00703572999998</v>
      </c>
      <c r="H2356" s="15">
        <v>881.11520341999994</v>
      </c>
      <c r="I2356" s="15">
        <v>888.83836965</v>
      </c>
      <c r="J2356" s="15">
        <v>891.28439006999997</v>
      </c>
      <c r="K2356" s="15">
        <v>895.48330942999996</v>
      </c>
      <c r="L2356" s="15">
        <v>895.55952180999998</v>
      </c>
      <c r="M2356" s="15">
        <v>892.88931371000001</v>
      </c>
      <c r="N2356" s="19">
        <v>889.40994793000004</v>
      </c>
      <c r="O2356" s="15">
        <v>888.19893889000002</v>
      </c>
      <c r="P2356" s="15">
        <v>884.89019143999997</v>
      </c>
      <c r="Q2356" s="15">
        <v>885.55766798000002</v>
      </c>
      <c r="R2356" s="15">
        <v>882.73697854</v>
      </c>
      <c r="S2356" s="15">
        <v>883.47710845999995</v>
      </c>
      <c r="T2356" s="15">
        <v>885.75154595000004</v>
      </c>
      <c r="U2356" s="15">
        <v>889.68731135999997</v>
      </c>
      <c r="V2356" s="15">
        <v>884.77463671999999</v>
      </c>
      <c r="W2356" s="15">
        <v>867.11368067000001</v>
      </c>
      <c r="X2356" s="15">
        <v>860.49649353999996</v>
      </c>
      <c r="Y2356" s="15">
        <v>856.55595187999995</v>
      </c>
    </row>
    <row r="2357" spans="1:25" ht="18" thickBot="1" x14ac:dyDescent="0.35">
      <c r="A2357" s="80">
        <v>18</v>
      </c>
      <c r="B2357" s="15">
        <v>861.53859505000003</v>
      </c>
      <c r="C2357" s="15">
        <v>861.49661211</v>
      </c>
      <c r="D2357" s="15">
        <v>861.49301547000005</v>
      </c>
      <c r="E2357" s="15">
        <v>861.48813826000003</v>
      </c>
      <c r="F2357" s="15">
        <v>861.48922665999999</v>
      </c>
      <c r="G2357" s="15">
        <v>861.44170159999999</v>
      </c>
      <c r="H2357" s="15">
        <v>859.32867823000004</v>
      </c>
      <c r="I2357" s="15">
        <v>860.85783905000005</v>
      </c>
      <c r="J2357" s="15">
        <v>870.61115176999999</v>
      </c>
      <c r="K2357" s="15">
        <v>873.66993296999999</v>
      </c>
      <c r="L2357" s="15">
        <v>873.60891045000005</v>
      </c>
      <c r="M2357" s="15">
        <v>873.56882890999998</v>
      </c>
      <c r="N2357" s="19">
        <v>873.53680296000005</v>
      </c>
      <c r="O2357" s="15">
        <v>872.14400169999999</v>
      </c>
      <c r="P2357" s="15">
        <v>870.76827945000002</v>
      </c>
      <c r="Q2357" s="15">
        <v>868.45940657000006</v>
      </c>
      <c r="R2357" s="15">
        <v>867.16854178000006</v>
      </c>
      <c r="S2357" s="15">
        <v>867.19204490000004</v>
      </c>
      <c r="T2357" s="15">
        <v>868.52006246999997</v>
      </c>
      <c r="U2357" s="15">
        <v>869.82561627999996</v>
      </c>
      <c r="V2357" s="15">
        <v>859.45031501999995</v>
      </c>
      <c r="W2357" s="15">
        <v>861.41552038999998</v>
      </c>
      <c r="X2357" s="15">
        <v>857.82961699999998</v>
      </c>
      <c r="Y2357" s="15">
        <v>860.34607656000003</v>
      </c>
    </row>
    <row r="2358" spans="1:25" ht="18" thickBot="1" x14ac:dyDescent="0.35">
      <c r="A2358" s="80">
        <v>19</v>
      </c>
      <c r="B2358" s="15">
        <v>859.23051292000002</v>
      </c>
      <c r="C2358" s="15">
        <v>859.25068401999999</v>
      </c>
      <c r="D2358" s="15">
        <v>859.25215813</v>
      </c>
      <c r="E2358" s="15">
        <v>859.25058962000003</v>
      </c>
      <c r="F2358" s="15">
        <v>859.24787724999999</v>
      </c>
      <c r="G2358" s="15">
        <v>859.24073163000003</v>
      </c>
      <c r="H2358" s="15">
        <v>859.22814806999997</v>
      </c>
      <c r="I2358" s="15">
        <v>872.52130892000002</v>
      </c>
      <c r="J2358" s="15">
        <v>878.99604366000005</v>
      </c>
      <c r="K2358" s="15">
        <v>885.12314192999997</v>
      </c>
      <c r="L2358" s="15">
        <v>885.08097335000002</v>
      </c>
      <c r="M2358" s="15">
        <v>885.00415054999996</v>
      </c>
      <c r="N2358" s="19">
        <v>884.96271806000004</v>
      </c>
      <c r="O2358" s="15">
        <v>883.42770313000005</v>
      </c>
      <c r="P2358" s="15">
        <v>881.94975237999995</v>
      </c>
      <c r="Q2358" s="15">
        <v>879.22824622999997</v>
      </c>
      <c r="R2358" s="15">
        <v>878.73025823</v>
      </c>
      <c r="S2358" s="15">
        <v>880.34658214000001</v>
      </c>
      <c r="T2358" s="15">
        <v>880.35914709999997</v>
      </c>
      <c r="U2358" s="15">
        <v>880.17524662999995</v>
      </c>
      <c r="V2358" s="15">
        <v>876.91258097000002</v>
      </c>
      <c r="W2358" s="15">
        <v>874.99203853999995</v>
      </c>
      <c r="X2358" s="15">
        <v>868.16052577999994</v>
      </c>
      <c r="Y2358" s="15">
        <v>861.23978437999995</v>
      </c>
    </row>
    <row r="2359" spans="1:25" ht="18" thickBot="1" x14ac:dyDescent="0.35">
      <c r="A2359" s="80">
        <v>20</v>
      </c>
      <c r="B2359" s="15">
        <v>859.49361133000002</v>
      </c>
      <c r="C2359" s="15">
        <v>859.49632204</v>
      </c>
      <c r="D2359" s="15">
        <v>859.49707937000005</v>
      </c>
      <c r="E2359" s="15">
        <v>859.49514481999995</v>
      </c>
      <c r="F2359" s="15">
        <v>859.49398060999999</v>
      </c>
      <c r="G2359" s="15">
        <v>859.07141019000005</v>
      </c>
      <c r="H2359" s="15">
        <v>861.67008749000001</v>
      </c>
      <c r="I2359" s="15">
        <v>868.09258721000003</v>
      </c>
      <c r="J2359" s="15">
        <v>874.89470102999996</v>
      </c>
      <c r="K2359" s="15">
        <v>882.78044563000003</v>
      </c>
      <c r="L2359" s="15">
        <v>882.84144442000002</v>
      </c>
      <c r="M2359" s="15">
        <v>884.24729360000003</v>
      </c>
      <c r="N2359" s="19">
        <v>884.17361252000001</v>
      </c>
      <c r="O2359" s="15">
        <v>870.56649116000006</v>
      </c>
      <c r="P2359" s="15">
        <v>863.43979450999996</v>
      </c>
      <c r="Q2359" s="15">
        <v>859.67242901999998</v>
      </c>
      <c r="R2359" s="15">
        <v>858.32631418999995</v>
      </c>
      <c r="S2359" s="15">
        <v>846.62275377000003</v>
      </c>
      <c r="T2359" s="15">
        <v>846.53090524000004</v>
      </c>
      <c r="U2359" s="15">
        <v>848.86995062999995</v>
      </c>
      <c r="V2359" s="15">
        <v>848.83124985999996</v>
      </c>
      <c r="W2359" s="15">
        <v>850.05804674000001</v>
      </c>
      <c r="X2359" s="15">
        <v>850.87285875999999</v>
      </c>
      <c r="Y2359" s="15">
        <v>852.60322794000001</v>
      </c>
    </row>
    <row r="2360" spans="1:25" ht="18" thickBot="1" x14ac:dyDescent="0.35">
      <c r="A2360" s="80">
        <v>21</v>
      </c>
      <c r="B2360" s="15">
        <v>862.27599606000001</v>
      </c>
      <c r="C2360" s="15">
        <v>862.21064410999998</v>
      </c>
      <c r="D2360" s="15">
        <v>862.20572566999999</v>
      </c>
      <c r="E2360" s="15">
        <v>862.20359098999995</v>
      </c>
      <c r="F2360" s="15">
        <v>862.20295702999999</v>
      </c>
      <c r="G2360" s="15">
        <v>862.20625121</v>
      </c>
      <c r="H2360" s="15">
        <v>862.21668320000003</v>
      </c>
      <c r="I2360" s="15">
        <v>860.33349222000004</v>
      </c>
      <c r="J2360" s="15">
        <v>862.6353871</v>
      </c>
      <c r="K2360" s="15">
        <v>862.61418148999996</v>
      </c>
      <c r="L2360" s="15">
        <v>862.61794443999997</v>
      </c>
      <c r="M2360" s="15">
        <v>864.19623106999995</v>
      </c>
      <c r="N2360" s="19">
        <v>864.19167830000004</v>
      </c>
      <c r="O2360" s="15">
        <v>865.75360808999994</v>
      </c>
      <c r="P2360" s="15">
        <v>865.75355101000002</v>
      </c>
      <c r="Q2360" s="15">
        <v>864.77608144999999</v>
      </c>
      <c r="R2360" s="15">
        <v>863.78429746999996</v>
      </c>
      <c r="S2360" s="15">
        <v>862.83777927000006</v>
      </c>
      <c r="T2360" s="15">
        <v>862.84167322999997</v>
      </c>
      <c r="U2360" s="15">
        <v>863.79432684000005</v>
      </c>
      <c r="V2360" s="15">
        <v>860.72348007000005</v>
      </c>
      <c r="W2360" s="15">
        <v>861.70297045999996</v>
      </c>
      <c r="X2360" s="15">
        <v>860.35352660000001</v>
      </c>
      <c r="Y2360" s="15">
        <v>862.23393374</v>
      </c>
    </row>
    <row r="2361" spans="1:25" ht="18" thickBot="1" x14ac:dyDescent="0.35">
      <c r="A2361" s="80">
        <v>22</v>
      </c>
      <c r="B2361" s="15">
        <v>858.97300337000001</v>
      </c>
      <c r="C2361" s="15">
        <v>859.02483674999996</v>
      </c>
      <c r="D2361" s="15">
        <v>859.02687781999998</v>
      </c>
      <c r="E2361" s="15">
        <v>859.02884360999997</v>
      </c>
      <c r="F2361" s="15">
        <v>859.02701424999998</v>
      </c>
      <c r="G2361" s="15">
        <v>865.81632565999996</v>
      </c>
      <c r="H2361" s="15">
        <v>865.83252283000002</v>
      </c>
      <c r="I2361" s="15">
        <v>868.05640917999995</v>
      </c>
      <c r="J2361" s="15">
        <v>867.47184030999995</v>
      </c>
      <c r="K2361" s="15">
        <v>870.71766541</v>
      </c>
      <c r="L2361" s="15">
        <v>870.71306201000004</v>
      </c>
      <c r="M2361" s="15">
        <v>870.72179154000003</v>
      </c>
      <c r="N2361" s="19">
        <v>870.72786099999996</v>
      </c>
      <c r="O2361" s="15">
        <v>870.19407758</v>
      </c>
      <c r="P2361" s="15">
        <v>868.81301225000004</v>
      </c>
      <c r="Q2361" s="15">
        <v>865.94497712999998</v>
      </c>
      <c r="R2361" s="15">
        <v>866.00914974</v>
      </c>
      <c r="S2361" s="15">
        <v>869.12346458000002</v>
      </c>
      <c r="T2361" s="15">
        <v>869.09332811000002</v>
      </c>
      <c r="U2361" s="15">
        <v>871.51347310999995</v>
      </c>
      <c r="V2361" s="15">
        <v>868.35072434000006</v>
      </c>
      <c r="W2361" s="15">
        <v>861.90593760000002</v>
      </c>
      <c r="X2361" s="15">
        <v>857.15592119999997</v>
      </c>
      <c r="Y2361" s="15">
        <v>859.00550093000004</v>
      </c>
    </row>
    <row r="2362" spans="1:25" ht="18" thickBot="1" x14ac:dyDescent="0.35">
      <c r="A2362" s="80">
        <v>23</v>
      </c>
      <c r="B2362" s="15">
        <v>863.51297111999997</v>
      </c>
      <c r="C2362" s="15">
        <v>863.44411601000002</v>
      </c>
      <c r="D2362" s="15">
        <v>863.43718257</v>
      </c>
      <c r="E2362" s="15">
        <v>863.38864716</v>
      </c>
      <c r="F2362" s="15">
        <v>863.34677924000005</v>
      </c>
      <c r="G2362" s="15">
        <v>876.67579267999997</v>
      </c>
      <c r="H2362" s="15">
        <v>875.55861679999998</v>
      </c>
      <c r="I2362" s="15">
        <v>874.56808589000002</v>
      </c>
      <c r="J2362" s="15">
        <v>874.14297958999998</v>
      </c>
      <c r="K2362" s="15">
        <v>875.61458209</v>
      </c>
      <c r="L2362" s="15">
        <v>875.60249397999996</v>
      </c>
      <c r="M2362" s="15">
        <v>875.58465779999995</v>
      </c>
      <c r="N2362" s="19">
        <v>875.54097706000005</v>
      </c>
      <c r="O2362" s="15">
        <v>874.13728946000003</v>
      </c>
      <c r="P2362" s="15">
        <v>871.37370972999997</v>
      </c>
      <c r="Q2362" s="15">
        <v>867.99522090999994</v>
      </c>
      <c r="R2362" s="15">
        <v>866.75590676000002</v>
      </c>
      <c r="S2362" s="15">
        <v>866.77460774999997</v>
      </c>
      <c r="T2362" s="15">
        <v>866.76537568000003</v>
      </c>
      <c r="U2362" s="15">
        <v>869.02191741000001</v>
      </c>
      <c r="V2362" s="15">
        <v>869.99956937000002</v>
      </c>
      <c r="W2362" s="15">
        <v>865.32980190000001</v>
      </c>
      <c r="X2362" s="15">
        <v>859.68987160999995</v>
      </c>
      <c r="Y2362" s="15">
        <v>862.51332422999997</v>
      </c>
    </row>
    <row r="2363" spans="1:25" ht="18" thickBot="1" x14ac:dyDescent="0.35">
      <c r="A2363" s="80">
        <v>24</v>
      </c>
      <c r="B2363" s="15">
        <v>862.62263368000004</v>
      </c>
      <c r="C2363" s="15">
        <v>862.60743932000003</v>
      </c>
      <c r="D2363" s="15">
        <v>865.27968131</v>
      </c>
      <c r="E2363" s="15">
        <v>870.53831034999996</v>
      </c>
      <c r="F2363" s="15">
        <v>869.91223219999995</v>
      </c>
      <c r="G2363" s="15">
        <v>870.57662932999995</v>
      </c>
      <c r="H2363" s="15">
        <v>870.03087619999997</v>
      </c>
      <c r="I2363" s="15">
        <v>864.93140553000001</v>
      </c>
      <c r="J2363" s="15">
        <v>864.51863567999999</v>
      </c>
      <c r="K2363" s="15">
        <v>866.73650127999997</v>
      </c>
      <c r="L2363" s="15">
        <v>866.76263447999997</v>
      </c>
      <c r="M2363" s="15">
        <v>866.71382304999997</v>
      </c>
      <c r="N2363" s="19">
        <v>866.15519135</v>
      </c>
      <c r="O2363" s="15">
        <v>864.61144512999999</v>
      </c>
      <c r="P2363" s="15">
        <v>863.07783611000002</v>
      </c>
      <c r="Q2363" s="15">
        <v>862.6669551</v>
      </c>
      <c r="R2363" s="15">
        <v>858.46266542000001</v>
      </c>
      <c r="S2363" s="15">
        <v>858.49596555000005</v>
      </c>
      <c r="T2363" s="15">
        <v>858.49740440999994</v>
      </c>
      <c r="U2363" s="15">
        <v>859.72708079999995</v>
      </c>
      <c r="V2363" s="15">
        <v>859.71592141999997</v>
      </c>
      <c r="W2363" s="15">
        <v>859.74654213999997</v>
      </c>
      <c r="X2363" s="15">
        <v>859.82890784000006</v>
      </c>
      <c r="Y2363" s="15">
        <v>862.65049709000004</v>
      </c>
    </row>
    <row r="2364" spans="1:25" ht="18" thickBot="1" x14ac:dyDescent="0.35">
      <c r="A2364" s="80">
        <v>25</v>
      </c>
      <c r="B2364" s="15">
        <v>865.71642413999996</v>
      </c>
      <c r="C2364" s="15">
        <v>865.64077732999999</v>
      </c>
      <c r="D2364" s="15">
        <v>866.97081491999995</v>
      </c>
      <c r="E2364" s="15">
        <v>873.04932229999997</v>
      </c>
      <c r="F2364" s="15">
        <v>874.15540811999995</v>
      </c>
      <c r="G2364" s="15">
        <v>877.14086745999998</v>
      </c>
      <c r="H2364" s="15">
        <v>876.65237802000001</v>
      </c>
      <c r="I2364" s="15">
        <v>870.74241815000005</v>
      </c>
      <c r="J2364" s="15">
        <v>871.57791184999996</v>
      </c>
      <c r="K2364" s="15">
        <v>871.51788750000003</v>
      </c>
      <c r="L2364" s="15">
        <v>872.67023974999995</v>
      </c>
      <c r="M2364" s="15">
        <v>872.62703464000003</v>
      </c>
      <c r="N2364" s="19">
        <v>872.47415249000005</v>
      </c>
      <c r="O2364" s="15">
        <v>872.52117129999999</v>
      </c>
      <c r="P2364" s="15">
        <v>868.58091947000003</v>
      </c>
      <c r="Q2364" s="15">
        <v>868.18938091999996</v>
      </c>
      <c r="R2364" s="15">
        <v>864.48090486000001</v>
      </c>
      <c r="S2364" s="15">
        <v>864.07402829</v>
      </c>
      <c r="T2364" s="15">
        <v>864.98864205999996</v>
      </c>
      <c r="U2364" s="15">
        <v>864.70804608000003</v>
      </c>
      <c r="V2364" s="15">
        <v>865.62608557999999</v>
      </c>
      <c r="W2364" s="15">
        <v>866.54150618999995</v>
      </c>
      <c r="X2364" s="15">
        <v>861.90300122999997</v>
      </c>
      <c r="Y2364" s="15">
        <v>865.70207338</v>
      </c>
    </row>
    <row r="2365" spans="1:25" ht="18" thickBot="1" x14ac:dyDescent="0.35">
      <c r="A2365" s="80">
        <v>26</v>
      </c>
      <c r="B2365" s="15">
        <v>866.69567442000005</v>
      </c>
      <c r="C2365" s="15">
        <v>866.65989062000006</v>
      </c>
      <c r="D2365" s="15">
        <v>866.65123286999994</v>
      </c>
      <c r="E2365" s="15">
        <v>873.33772308000005</v>
      </c>
      <c r="F2365" s="15">
        <v>874.55374675999997</v>
      </c>
      <c r="G2365" s="15">
        <v>878.46629026999994</v>
      </c>
      <c r="H2365" s="15">
        <v>878.35282340000003</v>
      </c>
      <c r="I2365" s="15">
        <v>880.02618862999998</v>
      </c>
      <c r="J2365" s="15">
        <v>881.85589825</v>
      </c>
      <c r="K2365" s="15">
        <v>882.07913791999999</v>
      </c>
      <c r="L2365" s="15">
        <v>882.14488112000004</v>
      </c>
      <c r="M2365" s="15">
        <v>881.45288300000004</v>
      </c>
      <c r="N2365" s="19">
        <v>881.40441638000004</v>
      </c>
      <c r="O2365" s="15">
        <v>881.41047622999997</v>
      </c>
      <c r="P2365" s="15">
        <v>878.15219515000001</v>
      </c>
      <c r="Q2365" s="15">
        <v>877.34071417999996</v>
      </c>
      <c r="R2365" s="15">
        <v>870.83779810999999</v>
      </c>
      <c r="S2365" s="15">
        <v>870.89724394999996</v>
      </c>
      <c r="T2365" s="15">
        <v>870.89282338999999</v>
      </c>
      <c r="U2365" s="15">
        <v>873.37434846999997</v>
      </c>
      <c r="V2365" s="15">
        <v>873.29589148000002</v>
      </c>
      <c r="W2365" s="15">
        <v>873.19722788000001</v>
      </c>
      <c r="X2365" s="15">
        <v>868.37943711000003</v>
      </c>
      <c r="Y2365" s="15">
        <v>869.94492671</v>
      </c>
    </row>
    <row r="2366" spans="1:25" ht="18" thickBot="1" x14ac:dyDescent="0.35">
      <c r="A2366" s="80">
        <v>27</v>
      </c>
      <c r="B2366" s="15">
        <v>870.44835063999994</v>
      </c>
      <c r="C2366" s="15">
        <v>870.40362396</v>
      </c>
      <c r="D2366" s="15">
        <v>870.38133363999998</v>
      </c>
      <c r="E2366" s="15">
        <v>874.57702285000005</v>
      </c>
      <c r="F2366" s="15">
        <v>875.82865973000003</v>
      </c>
      <c r="G2366" s="15">
        <v>879.17591631000005</v>
      </c>
      <c r="H2366" s="15">
        <v>880.50895241000001</v>
      </c>
      <c r="I2366" s="15">
        <v>879.09460836999995</v>
      </c>
      <c r="J2366" s="15">
        <v>883.06974390000005</v>
      </c>
      <c r="K2366" s="15">
        <v>883.22502298999996</v>
      </c>
      <c r="L2366" s="15">
        <v>883.30207523000001</v>
      </c>
      <c r="M2366" s="15">
        <v>882.63241872000003</v>
      </c>
      <c r="N2366" s="19">
        <v>882.26481386</v>
      </c>
      <c r="O2366" s="15">
        <v>881.02464264000002</v>
      </c>
      <c r="P2366" s="15">
        <v>877.69433395999999</v>
      </c>
      <c r="Q2366" s="15">
        <v>875.27211776000001</v>
      </c>
      <c r="R2366" s="15">
        <v>873.65995227999997</v>
      </c>
      <c r="S2366" s="15">
        <v>864.94133101</v>
      </c>
      <c r="T2366" s="15">
        <v>864.94797804999996</v>
      </c>
      <c r="U2366" s="15">
        <v>865.87576015000002</v>
      </c>
      <c r="V2366" s="15">
        <v>867.11489158999996</v>
      </c>
      <c r="W2366" s="15">
        <v>868.03556634999995</v>
      </c>
      <c r="X2366" s="15">
        <v>861.94784582</v>
      </c>
      <c r="Y2366" s="15">
        <v>865.76399191999997</v>
      </c>
    </row>
    <row r="2367" spans="1:25" ht="18" thickBot="1" x14ac:dyDescent="0.35">
      <c r="A2367" s="80">
        <v>28</v>
      </c>
      <c r="B2367" s="15">
        <v>865.69307471000002</v>
      </c>
      <c r="C2367" s="15">
        <v>865.65510604999997</v>
      </c>
      <c r="D2367" s="15">
        <v>865.64030915000001</v>
      </c>
      <c r="E2367" s="15">
        <v>865.63972975000001</v>
      </c>
      <c r="F2367" s="15">
        <v>865.63998875000004</v>
      </c>
      <c r="G2367" s="15">
        <v>870.86880296000004</v>
      </c>
      <c r="H2367" s="15">
        <v>868.71005554999999</v>
      </c>
      <c r="I2367" s="15">
        <v>867.86553401000003</v>
      </c>
      <c r="J2367" s="15">
        <v>868.46850926000002</v>
      </c>
      <c r="K2367" s="15">
        <v>870.04619419000005</v>
      </c>
      <c r="L2367" s="15">
        <v>870.07834992999994</v>
      </c>
      <c r="M2367" s="15">
        <v>870.09509113000001</v>
      </c>
      <c r="N2367" s="19">
        <v>870.08085409</v>
      </c>
      <c r="O2367" s="15">
        <v>870.07114257000001</v>
      </c>
      <c r="P2367" s="15">
        <v>869.03228168999999</v>
      </c>
      <c r="Q2367" s="15">
        <v>868.03219206000006</v>
      </c>
      <c r="R2367" s="15">
        <v>867.09297136999999</v>
      </c>
      <c r="S2367" s="15">
        <v>867.13652392999995</v>
      </c>
      <c r="T2367" s="15">
        <v>867.12953127000003</v>
      </c>
      <c r="U2367" s="15">
        <v>864.10673438000003</v>
      </c>
      <c r="V2367" s="15">
        <v>864.12961743999995</v>
      </c>
      <c r="W2367" s="15">
        <v>865.04584908000004</v>
      </c>
      <c r="X2367" s="15">
        <v>861.95797633999996</v>
      </c>
      <c r="Y2367" s="15">
        <v>865.73674768000001</v>
      </c>
    </row>
    <row r="2368" spans="1:25" ht="18" thickBot="1" x14ac:dyDescent="0.35">
      <c r="A2368" s="80">
        <v>29</v>
      </c>
      <c r="B2368" s="15">
        <v>865.67760426999996</v>
      </c>
      <c r="C2368" s="15">
        <v>865.63640699999996</v>
      </c>
      <c r="D2368" s="15">
        <v>865.62166225999999</v>
      </c>
      <c r="E2368" s="15">
        <v>865.62009115000001</v>
      </c>
      <c r="F2368" s="15">
        <v>865.61606988999995</v>
      </c>
      <c r="G2368" s="15">
        <v>875.64777502000004</v>
      </c>
      <c r="H2368" s="15">
        <v>873.33201995000002</v>
      </c>
      <c r="I2368" s="15">
        <v>872.70847586000002</v>
      </c>
      <c r="J2368" s="15">
        <v>873.81135320999999</v>
      </c>
      <c r="K2368" s="15">
        <v>875.41051671000002</v>
      </c>
      <c r="L2368" s="15">
        <v>875.47788279999997</v>
      </c>
      <c r="M2368" s="15">
        <v>875.48893415999999</v>
      </c>
      <c r="N2368" s="19">
        <v>875.51160349999998</v>
      </c>
      <c r="O2368" s="15">
        <v>875.50930288999996</v>
      </c>
      <c r="P2368" s="15">
        <v>871.19072840000001</v>
      </c>
      <c r="Q2368" s="15">
        <v>868.90235356999995</v>
      </c>
      <c r="R2368" s="15">
        <v>869.05178898999998</v>
      </c>
      <c r="S2368" s="15">
        <v>867.81987397</v>
      </c>
      <c r="T2368" s="15">
        <v>867.81847166</v>
      </c>
      <c r="U2368" s="15">
        <v>866.11996521000003</v>
      </c>
      <c r="V2368" s="15">
        <v>867.00421514000004</v>
      </c>
      <c r="W2368" s="15">
        <v>867.94784763999996</v>
      </c>
      <c r="X2368" s="15">
        <v>861.95205249000003</v>
      </c>
      <c r="Y2368" s="15">
        <v>865.70870179999997</v>
      </c>
    </row>
    <row r="2369" spans="1:25" ht="18" thickBot="1" x14ac:dyDescent="0.35">
      <c r="A2369" s="80">
        <v>30</v>
      </c>
      <c r="B2369" s="15">
        <v>866.70946091999997</v>
      </c>
      <c r="C2369" s="15">
        <v>866.67231268</v>
      </c>
      <c r="D2369" s="15">
        <v>866.66433075999998</v>
      </c>
      <c r="E2369" s="15">
        <v>866.66007829</v>
      </c>
      <c r="F2369" s="15">
        <v>866.67200945000002</v>
      </c>
      <c r="G2369" s="15">
        <v>870.32010119999995</v>
      </c>
      <c r="H2369" s="15">
        <v>872.55590740000002</v>
      </c>
      <c r="I2369" s="15">
        <v>870.77795146000005</v>
      </c>
      <c r="J2369" s="15">
        <v>873.89770680000004</v>
      </c>
      <c r="K2369" s="15">
        <v>873.98538946999997</v>
      </c>
      <c r="L2369" s="15">
        <v>873.99758351000003</v>
      </c>
      <c r="M2369" s="15">
        <v>874.00349377999999</v>
      </c>
      <c r="N2369" s="19">
        <v>873.95680411000001</v>
      </c>
      <c r="O2369" s="15">
        <v>873.96584877999999</v>
      </c>
      <c r="P2369" s="15">
        <v>870.01754277999999</v>
      </c>
      <c r="Q2369" s="15">
        <v>867.76126904</v>
      </c>
      <c r="R2369" s="15">
        <v>866.82921920000001</v>
      </c>
      <c r="S2369" s="15">
        <v>866.83254801999999</v>
      </c>
      <c r="T2369" s="15">
        <v>868.09864037</v>
      </c>
      <c r="U2369" s="15">
        <v>868.09632814999998</v>
      </c>
      <c r="V2369" s="15">
        <v>866.08717352999997</v>
      </c>
      <c r="W2369" s="15">
        <v>866.91771096000002</v>
      </c>
      <c r="X2369" s="15">
        <v>862.84865343000001</v>
      </c>
      <c r="Y2369" s="15">
        <v>865.73001841999996</v>
      </c>
    </row>
    <row r="2370" spans="1:25" ht="18" thickBot="1" x14ac:dyDescent="0.35">
      <c r="A2370" s="80">
        <v>31</v>
      </c>
      <c r="B2370" s="15">
        <v>865.75632241999995</v>
      </c>
      <c r="C2370" s="15">
        <v>865.72354602999997</v>
      </c>
      <c r="D2370" s="15">
        <v>865.71609092000006</v>
      </c>
      <c r="E2370" s="15">
        <v>865.71209819000001</v>
      </c>
      <c r="F2370" s="15">
        <v>865.72313541999995</v>
      </c>
      <c r="G2370" s="15">
        <v>869.76851754999996</v>
      </c>
      <c r="H2370" s="15">
        <v>872.81618495999999</v>
      </c>
      <c r="I2370" s="15">
        <v>870.22336496000003</v>
      </c>
      <c r="J2370" s="15">
        <v>873.27679284999999</v>
      </c>
      <c r="K2370" s="15">
        <v>873.35660065000002</v>
      </c>
      <c r="L2370" s="15">
        <v>872.84831530999998</v>
      </c>
      <c r="M2370" s="15">
        <v>872.85611396000002</v>
      </c>
      <c r="N2370" s="19">
        <v>872.81947518000004</v>
      </c>
      <c r="O2370" s="15">
        <v>872.82227207000005</v>
      </c>
      <c r="P2370" s="15">
        <v>870.54141648999996</v>
      </c>
      <c r="Q2370" s="15">
        <v>869.69828283000004</v>
      </c>
      <c r="R2370" s="15">
        <v>869.49827677999997</v>
      </c>
      <c r="S2370" s="15">
        <v>869.74015727999995</v>
      </c>
      <c r="T2370" s="15">
        <v>868.45587644</v>
      </c>
      <c r="U2370" s="15">
        <v>869.67455208000001</v>
      </c>
      <c r="V2370" s="15">
        <v>867.44436930999996</v>
      </c>
      <c r="W2370" s="15">
        <v>868.68199448999997</v>
      </c>
      <c r="X2370" s="15">
        <v>862.00130879000005</v>
      </c>
      <c r="Y2370" s="15">
        <v>863.93195062999996</v>
      </c>
    </row>
    <row r="2371" spans="1:25" ht="18" thickBot="1" x14ac:dyDescent="0.35"/>
    <row r="2372" spans="1:25" ht="18" customHeight="1" thickBot="1" x14ac:dyDescent="0.35">
      <c r="A2372" s="83" t="s">
        <v>55</v>
      </c>
      <c r="B2372" s="84"/>
      <c r="C2372" s="84"/>
      <c r="D2372" s="84"/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5"/>
      <c r="P2372" s="86" t="s">
        <v>90</v>
      </c>
      <c r="Q2372" s="87"/>
    </row>
    <row r="2373" spans="1:25" ht="18" customHeight="1" thickBot="1" x14ac:dyDescent="0.35">
      <c r="A2373" s="83" t="s">
        <v>56</v>
      </c>
      <c r="B2373" s="84"/>
      <c r="C2373" s="84"/>
      <c r="D2373" s="84"/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5"/>
      <c r="P2373" s="86">
        <v>0</v>
      </c>
      <c r="Q2373" s="87"/>
    </row>
    <row r="2375" spans="1:25" x14ac:dyDescent="0.3">
      <c r="A2375" s="88" t="s">
        <v>93</v>
      </c>
      <c r="B2375" s="88"/>
      <c r="C2375" s="88"/>
      <c r="D2375" s="88"/>
      <c r="E2375" s="88"/>
      <c r="F2375" s="88"/>
      <c r="G2375" s="88"/>
      <c r="H2375" s="88"/>
      <c r="I2375" s="88"/>
      <c r="J2375" s="88"/>
      <c r="K2375" s="88"/>
      <c r="L2375" s="88"/>
      <c r="M2375" s="88"/>
      <c r="N2375" s="88"/>
      <c r="O2375" s="88"/>
      <c r="R2375" s="64">
        <f>R1958</f>
        <v>504819.64784974902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89" t="s">
        <v>51</v>
      </c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  <c r="P2377" s="89"/>
      <c r="Q2377" s="89"/>
      <c r="R2377" s="16"/>
      <c r="S2377" s="16"/>
    </row>
    <row r="2378" spans="1:25" ht="16.5" customHeight="1" thickBot="1" x14ac:dyDescent="0.35">
      <c r="A2378" s="90"/>
      <c r="B2378" s="91"/>
      <c r="C2378" s="91"/>
      <c r="D2378" s="91"/>
      <c r="E2378" s="91"/>
      <c r="F2378" s="91"/>
      <c r="G2378" s="91"/>
      <c r="H2378" s="91"/>
      <c r="I2378" s="91"/>
      <c r="J2378" s="91"/>
      <c r="K2378" s="92"/>
      <c r="L2378" s="96" t="s">
        <v>31</v>
      </c>
      <c r="M2378" s="96"/>
      <c r="N2378" s="96"/>
      <c r="O2378" s="97"/>
    </row>
    <row r="2379" spans="1:25" ht="18" thickBot="1" x14ac:dyDescent="0.35">
      <c r="A2379" s="93"/>
      <c r="B2379" s="94"/>
      <c r="C2379" s="94"/>
      <c r="D2379" s="94"/>
      <c r="E2379" s="94"/>
      <c r="F2379" s="94"/>
      <c r="G2379" s="94"/>
      <c r="H2379" s="94"/>
      <c r="I2379" s="94"/>
      <c r="J2379" s="94"/>
      <c r="K2379" s="95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83" t="s">
        <v>94</v>
      </c>
      <c r="B2380" s="84"/>
      <c r="C2380" s="84"/>
      <c r="D2380" s="84"/>
      <c r="E2380" s="84"/>
      <c r="F2380" s="84"/>
      <c r="G2380" s="84"/>
      <c r="H2380" s="84"/>
      <c r="I2380" s="84"/>
      <c r="J2380" s="84"/>
      <c r="K2380" s="85"/>
      <c r="L2380" s="30">
        <v>1058134</v>
      </c>
      <c r="M2380" s="17">
        <v>1249558</v>
      </c>
      <c r="N2380" s="30">
        <v>1465114</v>
      </c>
      <c r="O2380" s="17">
        <v>1244587</v>
      </c>
    </row>
    <row r="2383" spans="1:25" s="40" customFormat="1" x14ac:dyDescent="0.3">
      <c r="A2383" s="115" t="s">
        <v>104</v>
      </c>
      <c r="B2383" s="115"/>
    </row>
    <row r="2384" spans="1:25" x14ac:dyDescent="0.3">
      <c r="A2384" s="116" t="s">
        <v>27</v>
      </c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Q2384" s="116"/>
      <c r="R2384" s="116"/>
      <c r="S2384" s="116"/>
    </row>
    <row r="2385" spans="1:19" ht="15.75" customHeight="1" x14ac:dyDescent="0.3">
      <c r="A2385" s="117" t="s">
        <v>28</v>
      </c>
      <c r="B2385" s="117"/>
      <c r="C2385" s="117"/>
      <c r="D2385" s="117"/>
      <c r="E2385" s="117"/>
      <c r="F2385" s="117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Q2385" s="117"/>
      <c r="R2385" s="117"/>
      <c r="S2385" s="117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104" t="s">
        <v>107</v>
      </c>
      <c r="B2387" s="104"/>
      <c r="C2387" s="104"/>
      <c r="D2387" s="104"/>
      <c r="E2387" s="104"/>
      <c r="F2387" s="104"/>
      <c r="G2387" s="104"/>
      <c r="H2387" s="104"/>
      <c r="I2387" s="104"/>
      <c r="J2387" s="104"/>
      <c r="K2387" s="104"/>
      <c r="L2387" s="104"/>
      <c r="M2387" s="104"/>
      <c r="N2387" s="104"/>
      <c r="O2387" s="104"/>
      <c r="P2387" s="104"/>
      <c r="Q2387" s="104"/>
      <c r="R2387" s="104"/>
      <c r="S2387" s="104"/>
    </row>
    <row r="2388" spans="1:19" ht="13.5" customHeight="1" x14ac:dyDescent="0.3">
      <c r="A2388" s="104"/>
      <c r="B2388" s="104"/>
      <c r="C2388" s="104"/>
      <c r="D2388" s="104"/>
      <c r="E2388" s="104"/>
      <c r="F2388" s="104"/>
      <c r="G2388" s="104"/>
      <c r="H2388" s="104"/>
      <c r="I2388" s="104"/>
      <c r="J2388" s="104"/>
      <c r="K2388" s="104"/>
      <c r="L2388" s="104"/>
      <c r="M2388" s="104"/>
      <c r="N2388" s="104"/>
      <c r="O2388" s="104"/>
      <c r="P2388" s="104"/>
      <c r="Q2388" s="104"/>
      <c r="R2388" s="104"/>
      <c r="S2388" s="104"/>
    </row>
    <row r="2389" spans="1:19" x14ac:dyDescent="0.3">
      <c r="A2389" s="36"/>
    </row>
    <row r="2390" spans="1:19" x14ac:dyDescent="0.3">
      <c r="A2390" s="103" t="s">
        <v>29</v>
      </c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</row>
    <row r="2391" spans="1:19" x14ac:dyDescent="0.3">
      <c r="A2391" s="103" t="s">
        <v>60</v>
      </c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</row>
    <row r="2392" spans="1:19" x14ac:dyDescent="0.3">
      <c r="A2392" s="36"/>
    </row>
    <row r="2393" spans="1:19" ht="18" thickBot="1" x14ac:dyDescent="0.35">
      <c r="A2393" s="88" t="s">
        <v>30</v>
      </c>
      <c r="B2393" s="88"/>
      <c r="C2393" s="88"/>
      <c r="D2393" s="88"/>
    </row>
    <row r="2394" spans="1:19" ht="18" thickBot="1" x14ac:dyDescent="0.35">
      <c r="A2394" s="112"/>
      <c r="B2394" s="113"/>
      <c r="C2394" s="113"/>
      <c r="D2394" s="113"/>
      <c r="E2394" s="113"/>
      <c r="F2394" s="114"/>
      <c r="G2394" s="108" t="s">
        <v>31</v>
      </c>
      <c r="H2394" s="108"/>
      <c r="I2394" s="108"/>
      <c r="J2394" s="87"/>
    </row>
    <row r="2395" spans="1:19" ht="18" thickBot="1" x14ac:dyDescent="0.35">
      <c r="A2395" s="105"/>
      <c r="B2395" s="106"/>
      <c r="C2395" s="106"/>
      <c r="D2395" s="106"/>
      <c r="E2395" s="106"/>
      <c r="F2395" s="107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86" t="s">
        <v>36</v>
      </c>
      <c r="B2396" s="108"/>
      <c r="C2396" s="108"/>
      <c r="D2396" s="108"/>
      <c r="E2396" s="108"/>
      <c r="F2396" s="87"/>
      <c r="G2396" s="15">
        <v>2876.82</v>
      </c>
      <c r="H2396" s="15">
        <v>2986.82</v>
      </c>
      <c r="I2396" s="15">
        <v>3394.82</v>
      </c>
      <c r="J2396" s="15">
        <v>4221.82</v>
      </c>
    </row>
    <row r="2398" spans="1:19" x14ac:dyDescent="0.3">
      <c r="A2398" s="89" t="s">
        <v>67</v>
      </c>
      <c r="B2398" s="89"/>
      <c r="C2398" s="89"/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89"/>
      <c r="P2398" s="89"/>
      <c r="Q2398" s="89"/>
      <c r="R2398" s="74">
        <v>1160.9422600400001</v>
      </c>
      <c r="S2398" s="55"/>
    </row>
    <row r="2399" spans="1:19" x14ac:dyDescent="0.3">
      <c r="A2399" s="89" t="s">
        <v>37</v>
      </c>
      <c r="B2399" s="89"/>
      <c r="C2399" s="89"/>
      <c r="D2399" s="89"/>
      <c r="E2399" s="89"/>
      <c r="F2399" s="89"/>
      <c r="G2399" s="89"/>
      <c r="H2399" s="89"/>
      <c r="I2399" s="89"/>
      <c r="J2399" s="89"/>
      <c r="K2399" s="89"/>
      <c r="L2399" s="89"/>
      <c r="M2399" s="89"/>
      <c r="N2399" s="89"/>
      <c r="O2399" s="89"/>
      <c r="P2399" s="89"/>
      <c r="Q2399" s="89"/>
      <c r="R2399" s="89"/>
      <c r="S2399" s="89"/>
    </row>
    <row r="2400" spans="1:19" ht="15.75" customHeight="1" x14ac:dyDescent="0.3">
      <c r="A2400" s="89" t="s">
        <v>68</v>
      </c>
      <c r="B2400" s="89"/>
      <c r="C2400" s="89"/>
      <c r="D2400" s="89"/>
      <c r="E2400" s="89"/>
      <c r="F2400" s="89"/>
      <c r="G2400" s="89"/>
      <c r="H2400" s="89"/>
      <c r="I2400" s="89"/>
      <c r="J2400" s="89"/>
      <c r="K2400" s="89"/>
      <c r="L2400" s="89"/>
      <c r="M2400" s="89"/>
      <c r="N2400" s="89"/>
      <c r="O2400" s="89"/>
      <c r="P2400" s="55"/>
      <c r="Q2400" s="55"/>
      <c r="R2400" s="69">
        <f>R2398</f>
        <v>1160.9422600400001</v>
      </c>
      <c r="S2400" s="55"/>
    </row>
    <row r="2401" spans="1:19" x14ac:dyDescent="0.3">
      <c r="A2401" s="88" t="s">
        <v>69</v>
      </c>
      <c r="B2401" s="88"/>
      <c r="C2401" s="88"/>
      <c r="D2401" s="88"/>
      <c r="E2401" s="88"/>
      <c r="F2401" s="88"/>
      <c r="G2401" s="88"/>
      <c r="H2401" s="88"/>
      <c r="I2401" s="88"/>
      <c r="J2401" s="88"/>
      <c r="K2401" s="88"/>
      <c r="L2401" s="88"/>
      <c r="M2401" s="88"/>
      <c r="N2401" s="88"/>
      <c r="O2401" s="88"/>
      <c r="P2401" s="55"/>
      <c r="Q2401" s="55"/>
      <c r="R2401" s="69">
        <v>498809.71030427603</v>
      </c>
      <c r="S2401" s="55"/>
    </row>
    <row r="2402" spans="1:19" x14ac:dyDescent="0.3">
      <c r="A2402" s="89" t="s">
        <v>70</v>
      </c>
      <c r="B2402" s="89"/>
      <c r="C2402" s="89"/>
      <c r="D2402" s="89"/>
      <c r="E2402" s="89"/>
      <c r="F2402" s="89"/>
      <c r="G2402" s="89"/>
      <c r="H2402" s="89"/>
      <c r="I2402" s="89"/>
      <c r="J2402" s="89"/>
      <c r="K2402" s="89"/>
      <c r="L2402" s="89"/>
      <c r="M2402" s="89"/>
      <c r="N2402" s="89"/>
      <c r="O2402" s="89"/>
      <c r="P2402" s="55"/>
      <c r="Q2402" s="55"/>
      <c r="R2402" s="70">
        <v>0</v>
      </c>
      <c r="S2402" s="55"/>
    </row>
    <row r="2403" spans="1:19" ht="17.25" customHeight="1" x14ac:dyDescent="0.3">
      <c r="A2403" s="89" t="s">
        <v>71</v>
      </c>
      <c r="B2403" s="89"/>
      <c r="C2403" s="89"/>
      <c r="D2403" s="89"/>
      <c r="E2403" s="89"/>
      <c r="F2403" s="89"/>
      <c r="G2403" s="89"/>
      <c r="H2403" s="89"/>
      <c r="I2403" s="89"/>
      <c r="J2403" s="89"/>
      <c r="K2403" s="89"/>
      <c r="L2403" s="89"/>
      <c r="M2403" s="89"/>
      <c r="N2403" s="89"/>
      <c r="O2403" s="89"/>
      <c r="P2403" s="89"/>
      <c r="Q2403" s="89"/>
      <c r="R2403" s="71">
        <v>41.837000000000003</v>
      </c>
      <c r="S2403" s="16"/>
    </row>
    <row r="2404" spans="1:19" ht="17.25" customHeight="1" x14ac:dyDescent="0.3">
      <c r="A2404" s="89" t="s">
        <v>73</v>
      </c>
      <c r="B2404" s="89"/>
      <c r="C2404" s="89"/>
      <c r="D2404" s="89"/>
      <c r="E2404" s="89"/>
      <c r="F2404" s="89"/>
      <c r="G2404" s="89"/>
      <c r="H2404" s="89"/>
      <c r="I2404" s="89"/>
      <c r="J2404" s="89"/>
      <c r="K2404" s="89"/>
      <c r="L2404" s="89"/>
      <c r="M2404" s="89"/>
      <c r="N2404" s="89"/>
      <c r="O2404" s="89"/>
      <c r="P2404" s="89"/>
      <c r="Q2404" s="89"/>
      <c r="R2404" s="71">
        <f>R2403</f>
        <v>41.837000000000003</v>
      </c>
      <c r="S2404" s="16"/>
    </row>
    <row r="2405" spans="1:19" x14ac:dyDescent="0.3">
      <c r="A2405" s="89" t="s">
        <v>72</v>
      </c>
      <c r="B2405" s="89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88" t="s">
        <v>75</v>
      </c>
      <c r="B2407" s="88"/>
      <c r="C2407" s="88"/>
      <c r="D2407" s="88"/>
      <c r="E2407" s="88"/>
      <c r="F2407" s="88"/>
      <c r="G2407" s="88"/>
      <c r="H2407" s="88"/>
      <c r="I2407" s="88"/>
      <c r="J2407" s="88"/>
      <c r="K2407" s="88"/>
      <c r="L2407" s="88"/>
      <c r="M2407" s="88"/>
      <c r="N2407" s="88"/>
      <c r="O2407" s="88"/>
      <c r="P2407" s="55"/>
      <c r="Q2407" s="55"/>
      <c r="R2407" s="70">
        <v>0</v>
      </c>
      <c r="S2407" s="55"/>
    </row>
    <row r="2408" spans="1:19" x14ac:dyDescent="0.3">
      <c r="A2408" s="88" t="s">
        <v>76</v>
      </c>
      <c r="B2408" s="88"/>
      <c r="C2408" s="88"/>
      <c r="D2408" s="88"/>
      <c r="E2408" s="88"/>
      <c r="F2408" s="88"/>
      <c r="G2408" s="88"/>
      <c r="H2408" s="88"/>
      <c r="I2408" s="88"/>
      <c r="J2408" s="88"/>
      <c r="K2408" s="88"/>
      <c r="L2408" s="88"/>
      <c r="M2408" s="88"/>
      <c r="N2408" s="88"/>
      <c r="O2408" s="88"/>
      <c r="P2408" s="55"/>
      <c r="Q2408" s="55"/>
      <c r="R2408" s="70">
        <v>0</v>
      </c>
      <c r="S2408" s="55"/>
    </row>
    <row r="2409" spans="1:19" x14ac:dyDescent="0.3">
      <c r="A2409" s="88" t="s">
        <v>77</v>
      </c>
      <c r="B2409" s="88"/>
      <c r="C2409" s="88"/>
      <c r="D2409" s="88"/>
      <c r="E2409" s="88"/>
      <c r="F2409" s="88"/>
      <c r="G2409" s="88"/>
      <c r="H2409" s="88"/>
      <c r="I2409" s="88"/>
      <c r="J2409" s="88"/>
      <c r="K2409" s="88"/>
      <c r="L2409" s="88"/>
      <c r="M2409" s="88"/>
      <c r="N2409" s="88"/>
      <c r="O2409" s="88"/>
      <c r="P2409" s="55"/>
      <c r="Q2409" s="55"/>
      <c r="R2409" s="70">
        <v>0</v>
      </c>
      <c r="S2409" s="55"/>
    </row>
    <row r="2410" spans="1:19" x14ac:dyDescent="0.3">
      <c r="A2410" s="88" t="s">
        <v>78</v>
      </c>
      <c r="B2410" s="88"/>
      <c r="C2410" s="88"/>
      <c r="D2410" s="88"/>
      <c r="E2410" s="88"/>
      <c r="F2410" s="88"/>
      <c r="G2410" s="88"/>
      <c r="H2410" s="88"/>
      <c r="I2410" s="88"/>
      <c r="J2410" s="88"/>
      <c r="K2410" s="88"/>
      <c r="L2410" s="88"/>
      <c r="M2410" s="88"/>
      <c r="N2410" s="88"/>
      <c r="O2410" s="88"/>
      <c r="P2410" s="55"/>
      <c r="Q2410" s="55"/>
      <c r="R2410" s="70">
        <f>R2404</f>
        <v>41.837000000000003</v>
      </c>
      <c r="S2410" s="55"/>
    </row>
    <row r="2411" spans="1:19" ht="15.75" customHeight="1" x14ac:dyDescent="0.3">
      <c r="A2411" s="89" t="s">
        <v>79</v>
      </c>
      <c r="B2411" s="89"/>
      <c r="C2411" s="89"/>
      <c r="D2411" s="89"/>
      <c r="E2411" s="89"/>
      <c r="F2411" s="89"/>
      <c r="G2411" s="89"/>
      <c r="H2411" s="89"/>
      <c r="I2411" s="89"/>
      <c r="J2411" s="89"/>
      <c r="K2411" s="89"/>
      <c r="L2411" s="89"/>
      <c r="M2411" s="89"/>
      <c r="N2411" s="89"/>
      <c r="O2411" s="89"/>
      <c r="P2411" s="89"/>
      <c r="Q2411" s="89"/>
      <c r="R2411" s="71">
        <v>0</v>
      </c>
      <c r="S2411" s="16"/>
    </row>
    <row r="2412" spans="1:19" ht="17.25" customHeight="1" x14ac:dyDescent="0.3">
      <c r="A2412" s="89" t="s">
        <v>81</v>
      </c>
      <c r="B2412" s="89"/>
      <c r="C2412" s="89"/>
      <c r="D2412" s="89"/>
      <c r="E2412" s="89"/>
      <c r="F2412" s="89"/>
      <c r="G2412" s="89"/>
      <c r="H2412" s="89"/>
      <c r="I2412" s="89"/>
      <c r="J2412" s="89"/>
      <c r="K2412" s="89"/>
      <c r="L2412" s="89"/>
      <c r="M2412" s="89"/>
      <c r="N2412" s="89"/>
      <c r="O2412" s="89"/>
      <c r="P2412" s="89"/>
      <c r="Q2412" s="89"/>
      <c r="R2412" s="73">
        <v>28684.989000000001</v>
      </c>
      <c r="S2412" s="16"/>
    </row>
    <row r="2413" spans="1:19" ht="17.25" customHeight="1" x14ac:dyDescent="0.3">
      <c r="A2413" s="89" t="s">
        <v>82</v>
      </c>
      <c r="B2413" s="89"/>
      <c r="C2413" s="89"/>
      <c r="D2413" s="89"/>
      <c r="E2413" s="89"/>
      <c r="F2413" s="89"/>
      <c r="G2413" s="89"/>
      <c r="H2413" s="89"/>
      <c r="I2413" s="89"/>
      <c r="J2413" s="89"/>
      <c r="K2413" s="89"/>
      <c r="L2413" s="89"/>
      <c r="M2413" s="89"/>
      <c r="N2413" s="89"/>
      <c r="O2413" s="89"/>
      <c r="P2413" s="89"/>
      <c r="Q2413" s="89"/>
      <c r="R2413" s="73">
        <f>R2412</f>
        <v>28684.989000000001</v>
      </c>
      <c r="S2413" s="16"/>
    </row>
    <row r="2414" spans="1:19" x14ac:dyDescent="0.3">
      <c r="A2414" s="89" t="s">
        <v>72</v>
      </c>
      <c r="B2414" s="89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88" t="s">
        <v>83</v>
      </c>
      <c r="B2415" s="88"/>
      <c r="C2415" s="88"/>
      <c r="D2415" s="88"/>
      <c r="E2415" s="88"/>
      <c r="F2415" s="88"/>
      <c r="G2415" s="88"/>
      <c r="H2415" s="88"/>
      <c r="I2415" s="88"/>
      <c r="J2415" s="88"/>
      <c r="K2415" s="88"/>
      <c r="L2415" s="88"/>
      <c r="M2415" s="88"/>
      <c r="N2415" s="88"/>
      <c r="O2415" s="88"/>
      <c r="P2415" s="55"/>
      <c r="Q2415" s="55"/>
      <c r="R2415" s="70">
        <v>0</v>
      </c>
      <c r="S2415" s="55"/>
    </row>
    <row r="2416" spans="1:19" x14ac:dyDescent="0.3">
      <c r="A2416" s="88" t="s">
        <v>84</v>
      </c>
      <c r="B2416" s="88"/>
      <c r="C2416" s="88"/>
      <c r="D2416" s="88"/>
      <c r="E2416" s="88"/>
      <c r="F2416" s="88"/>
      <c r="G2416" s="88"/>
      <c r="H2416" s="88"/>
      <c r="I2416" s="88"/>
      <c r="J2416" s="88"/>
      <c r="K2416" s="88"/>
      <c r="L2416" s="88"/>
      <c r="M2416" s="88"/>
      <c r="N2416" s="88"/>
      <c r="O2416" s="88"/>
      <c r="P2416" s="55"/>
      <c r="Q2416" s="55"/>
      <c r="R2416" s="70">
        <v>0</v>
      </c>
      <c r="S2416" s="55"/>
    </row>
    <row r="2417" spans="1:19" x14ac:dyDescent="0.3">
      <c r="A2417" s="88" t="s">
        <v>85</v>
      </c>
      <c r="B2417" s="88"/>
      <c r="C2417" s="88"/>
      <c r="D2417" s="88"/>
      <c r="E2417" s="88"/>
      <c r="F2417" s="88"/>
      <c r="G2417" s="88"/>
      <c r="H2417" s="88"/>
      <c r="I2417" s="88"/>
      <c r="J2417" s="88"/>
      <c r="K2417" s="88"/>
      <c r="L2417" s="88"/>
      <c r="M2417" s="88"/>
      <c r="N2417" s="88"/>
      <c r="O2417" s="88"/>
      <c r="P2417" s="55"/>
      <c r="Q2417" s="55"/>
      <c r="R2417" s="70">
        <v>0</v>
      </c>
      <c r="S2417" s="55"/>
    </row>
    <row r="2418" spans="1:19" x14ac:dyDescent="0.3">
      <c r="A2418" s="88" t="s">
        <v>86</v>
      </c>
      <c r="B2418" s="88"/>
      <c r="C2418" s="88"/>
      <c r="D2418" s="88"/>
      <c r="E2418" s="88"/>
      <c r="F2418" s="88"/>
      <c r="G2418" s="88"/>
      <c r="H2418" s="88"/>
      <c r="I2418" s="88"/>
      <c r="J2418" s="88"/>
      <c r="K2418" s="88"/>
      <c r="L2418" s="88"/>
      <c r="M2418" s="88"/>
      <c r="N2418" s="88"/>
      <c r="O2418" s="88"/>
      <c r="P2418" s="55"/>
      <c r="Q2418" s="55"/>
      <c r="R2418" s="70">
        <v>0</v>
      </c>
      <c r="S2418" s="55"/>
    </row>
    <row r="2419" spans="1:19" x14ac:dyDescent="0.3">
      <c r="A2419" s="88" t="s">
        <v>87</v>
      </c>
      <c r="B2419" s="88"/>
      <c r="C2419" s="88"/>
      <c r="D2419" s="88"/>
      <c r="E2419" s="88"/>
      <c r="F2419" s="88"/>
      <c r="G2419" s="88"/>
      <c r="H2419" s="88"/>
      <c r="I2419" s="88"/>
      <c r="J2419" s="88"/>
      <c r="K2419" s="88"/>
      <c r="L2419" s="88"/>
      <c r="M2419" s="88"/>
      <c r="N2419" s="88"/>
      <c r="O2419" s="88"/>
      <c r="P2419" s="55"/>
      <c r="Q2419" s="55"/>
      <c r="R2419" s="76">
        <f>R2413</f>
        <v>28684.989000000001</v>
      </c>
      <c r="S2419" s="55"/>
    </row>
    <row r="2420" spans="1:19" x14ac:dyDescent="0.3">
      <c r="A2420" s="88" t="s">
        <v>88</v>
      </c>
      <c r="B2420" s="88"/>
      <c r="C2420" s="88"/>
      <c r="D2420" s="88"/>
      <c r="E2420" s="88"/>
      <c r="F2420" s="88"/>
      <c r="G2420" s="88"/>
      <c r="H2420" s="88"/>
      <c r="I2420" s="88"/>
      <c r="J2420" s="88"/>
      <c r="K2420" s="88"/>
      <c r="L2420" s="88"/>
      <c r="M2420" s="88"/>
      <c r="N2420" s="88"/>
      <c r="O2420" s="88"/>
      <c r="P2420" s="88"/>
      <c r="Q2420" s="88"/>
      <c r="R2420" s="70">
        <v>0</v>
      </c>
      <c r="S2420" s="8"/>
    </row>
    <row r="2421" spans="1:19" ht="17.25" customHeight="1" x14ac:dyDescent="0.3">
      <c r="A2421" s="89" t="s">
        <v>89</v>
      </c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89"/>
      <c r="P2421" s="89"/>
      <c r="Q2421" s="89"/>
      <c r="R2421" s="35" t="s">
        <v>90</v>
      </c>
      <c r="S2421" s="16"/>
    </row>
    <row r="2422" spans="1:19" ht="38.25" customHeight="1" x14ac:dyDescent="0.3">
      <c r="A2422" s="89" t="s">
        <v>91</v>
      </c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89"/>
      <c r="O2422" s="89"/>
      <c r="P2422" s="89"/>
      <c r="Q2422" s="89"/>
      <c r="R2422" s="35" t="s">
        <v>90</v>
      </c>
      <c r="S2422" s="16"/>
    </row>
    <row r="2423" spans="1:19" ht="34.5" customHeight="1" x14ac:dyDescent="0.3">
      <c r="A2423" s="89" t="s">
        <v>92</v>
      </c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  <c r="L2423" s="89"/>
      <c r="M2423" s="89"/>
      <c r="N2423" s="89"/>
      <c r="O2423" s="89"/>
      <c r="P2423" s="89"/>
      <c r="Q2423" s="89"/>
      <c r="R2423" s="35" t="s">
        <v>90</v>
      </c>
      <c r="S2423" s="16"/>
    </row>
    <row r="2425" spans="1:19" x14ac:dyDescent="0.3">
      <c r="A2425" s="103" t="s">
        <v>38</v>
      </c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</row>
    <row r="2426" spans="1:19" x14ac:dyDescent="0.3">
      <c r="A2426" s="103" t="s">
        <v>61</v>
      </c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8" t="s">
        <v>39</v>
      </c>
      <c r="B2428" s="88"/>
      <c r="C2428" s="88"/>
      <c r="D2428" s="88"/>
      <c r="E2428" s="88"/>
      <c r="F2428" s="88"/>
      <c r="G2428" s="88"/>
      <c r="H2428" s="88"/>
      <c r="I2428" s="88"/>
      <c r="J2428" s="88"/>
      <c r="K2428" s="88"/>
      <c r="L2428" s="88"/>
      <c r="M2428" s="88"/>
      <c r="N2428" s="88"/>
      <c r="O2428" s="88"/>
    </row>
    <row r="2429" spans="1:19" ht="16.5" customHeight="1" thickBot="1" x14ac:dyDescent="0.35">
      <c r="A2429" s="86" t="s">
        <v>40</v>
      </c>
      <c r="B2429" s="108"/>
      <c r="C2429" s="108"/>
      <c r="D2429" s="108"/>
      <c r="E2429" s="108"/>
      <c r="F2429" s="87"/>
      <c r="G2429" s="86" t="s">
        <v>31</v>
      </c>
      <c r="H2429" s="108"/>
      <c r="I2429" s="108"/>
      <c r="J2429" s="87"/>
    </row>
    <row r="2430" spans="1:19" ht="18" thickBot="1" x14ac:dyDescent="0.35">
      <c r="A2430" s="86"/>
      <c r="B2430" s="108"/>
      <c r="C2430" s="108"/>
      <c r="D2430" s="108"/>
      <c r="E2430" s="108"/>
      <c r="F2430" s="87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86" t="s">
        <v>41</v>
      </c>
      <c r="B2431" s="108"/>
      <c r="C2431" s="108"/>
      <c r="D2431" s="108"/>
      <c r="E2431" s="108"/>
      <c r="F2431" s="87"/>
      <c r="G2431" s="15">
        <v>2872.72</v>
      </c>
      <c r="H2431" s="15">
        <v>2982.72</v>
      </c>
      <c r="I2431" s="15">
        <v>3390.72</v>
      </c>
      <c r="J2431" s="15">
        <v>4217.72</v>
      </c>
    </row>
    <row r="2432" spans="1:19" ht="18" thickBot="1" x14ac:dyDescent="0.35">
      <c r="A2432" s="86" t="s">
        <v>42</v>
      </c>
      <c r="B2432" s="108"/>
      <c r="C2432" s="108"/>
      <c r="D2432" s="108"/>
      <c r="E2432" s="108"/>
      <c r="F2432" s="87"/>
      <c r="G2432" s="15">
        <v>3595.36</v>
      </c>
      <c r="H2432" s="15">
        <v>3705.36</v>
      </c>
      <c r="I2432" s="15">
        <v>4113.3599999999997</v>
      </c>
      <c r="J2432" s="15">
        <v>4940.3599999999997</v>
      </c>
    </row>
    <row r="2433" spans="1:25" ht="18" thickBot="1" x14ac:dyDescent="0.35">
      <c r="A2433" s="86" t="s">
        <v>43</v>
      </c>
      <c r="B2433" s="108"/>
      <c r="C2433" s="108"/>
      <c r="D2433" s="108"/>
      <c r="E2433" s="108"/>
      <c r="F2433" s="87"/>
      <c r="G2433" s="15">
        <v>4782.96</v>
      </c>
      <c r="H2433" s="15">
        <v>4892.96</v>
      </c>
      <c r="I2433" s="15">
        <v>5300.96</v>
      </c>
      <c r="J2433" s="15">
        <v>6127.96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8" t="s">
        <v>44</v>
      </c>
      <c r="B2436" s="88"/>
      <c r="C2436" s="88"/>
      <c r="D2436" s="88"/>
      <c r="E2436" s="88"/>
      <c r="F2436" s="88"/>
      <c r="G2436" s="88"/>
      <c r="H2436" s="88"/>
      <c r="I2436" s="88"/>
      <c r="J2436" s="88"/>
      <c r="K2436" s="88"/>
      <c r="L2436" s="88"/>
      <c r="M2436" s="88"/>
      <c r="N2436" s="88"/>
      <c r="O2436" s="88"/>
    </row>
    <row r="2437" spans="1:25" ht="16.5" customHeight="1" thickBot="1" x14ac:dyDescent="0.35">
      <c r="A2437" s="86" t="s">
        <v>40</v>
      </c>
      <c r="B2437" s="108"/>
      <c r="C2437" s="108"/>
      <c r="D2437" s="108"/>
      <c r="E2437" s="108"/>
      <c r="F2437" s="87"/>
      <c r="G2437" s="108" t="s">
        <v>31</v>
      </c>
      <c r="H2437" s="108"/>
      <c r="I2437" s="108"/>
      <c r="J2437" s="87"/>
    </row>
    <row r="2438" spans="1:25" ht="18" thickBot="1" x14ac:dyDescent="0.35">
      <c r="A2438" s="109"/>
      <c r="B2438" s="110"/>
      <c r="C2438" s="110"/>
      <c r="D2438" s="110"/>
      <c r="E2438" s="110"/>
      <c r="F2438" s="111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86" t="s">
        <v>41</v>
      </c>
      <c r="B2439" s="108"/>
      <c r="C2439" s="108"/>
      <c r="D2439" s="108"/>
      <c r="E2439" s="108"/>
      <c r="F2439" s="87"/>
      <c r="G2439" s="15">
        <f>G2431</f>
        <v>2872.72</v>
      </c>
      <c r="H2439" s="15">
        <f t="shared" ref="H2439:J2439" si="2">H2431</f>
        <v>2982.72</v>
      </c>
      <c r="I2439" s="15">
        <f t="shared" si="2"/>
        <v>3390.72</v>
      </c>
      <c r="J2439" s="15">
        <f t="shared" si="2"/>
        <v>4217.72</v>
      </c>
    </row>
    <row r="2440" spans="1:25" ht="18" thickBot="1" x14ac:dyDescent="0.35">
      <c r="A2440" s="105" t="s">
        <v>45</v>
      </c>
      <c r="B2440" s="106"/>
      <c r="C2440" s="106"/>
      <c r="D2440" s="106"/>
      <c r="E2440" s="106"/>
      <c r="F2440" s="107"/>
      <c r="G2440" s="15">
        <v>4018.18</v>
      </c>
      <c r="H2440" s="15">
        <v>4128.18</v>
      </c>
      <c r="I2440" s="15">
        <v>4536.18</v>
      </c>
      <c r="J2440" s="15">
        <v>5363.18</v>
      </c>
    </row>
    <row r="2443" spans="1:25" x14ac:dyDescent="0.3">
      <c r="A2443" s="103" t="s">
        <v>46</v>
      </c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</row>
    <row r="2444" spans="1:25" ht="42.75" customHeight="1" x14ac:dyDescent="0.3">
      <c r="A2444" s="104" t="s">
        <v>47</v>
      </c>
      <c r="B2444" s="104"/>
      <c r="C2444" s="104"/>
      <c r="D2444" s="104"/>
      <c r="E2444" s="104"/>
      <c r="F2444" s="104"/>
      <c r="G2444" s="104"/>
      <c r="H2444" s="104"/>
      <c r="I2444" s="104"/>
      <c r="J2444" s="104"/>
      <c r="K2444" s="104"/>
      <c r="L2444" s="104"/>
      <c r="M2444" s="104"/>
      <c r="N2444" s="104"/>
      <c r="O2444" s="104"/>
      <c r="P2444" s="104"/>
      <c r="Q2444" s="104"/>
      <c r="R2444" s="104"/>
      <c r="S2444" s="104"/>
    </row>
    <row r="2445" spans="1:25" x14ac:dyDescent="0.3">
      <c r="A2445" s="36"/>
    </row>
    <row r="2446" spans="1:25" ht="18" thickBot="1" x14ac:dyDescent="0.35">
      <c r="A2446" s="88" t="s">
        <v>62</v>
      </c>
      <c r="B2446" s="88"/>
      <c r="C2446" s="88"/>
      <c r="D2446" s="88"/>
      <c r="E2446" s="88"/>
      <c r="F2446" s="88"/>
      <c r="G2446" s="88"/>
      <c r="H2446" s="88"/>
      <c r="I2446" s="88"/>
      <c r="J2446" s="88"/>
      <c r="K2446" s="88"/>
      <c r="L2446" s="88"/>
      <c r="M2446" s="88"/>
      <c r="N2446" s="88"/>
      <c r="O2446" s="88"/>
    </row>
    <row r="2447" spans="1:25" ht="15.75" customHeight="1" thickBot="1" x14ac:dyDescent="0.35">
      <c r="A2447" s="98" t="s">
        <v>0</v>
      </c>
      <c r="B2447" s="100" t="s">
        <v>63</v>
      </c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2"/>
    </row>
    <row r="2448" spans="1:25" ht="33.75" thickBot="1" x14ac:dyDescent="0.35">
      <c r="A2448" s="99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2871.4784260700003</v>
      </c>
      <c r="C2449" s="15">
        <v>2871.1477517400003</v>
      </c>
      <c r="D2449" s="15">
        <v>2871.2023850200003</v>
      </c>
      <c r="E2449" s="15">
        <v>2871.3554425700004</v>
      </c>
      <c r="F2449" s="15">
        <v>2871.27075178</v>
      </c>
      <c r="G2449" s="15">
        <v>2871.3695772000001</v>
      </c>
      <c r="H2449" s="15">
        <v>2874.2655530100001</v>
      </c>
      <c r="I2449" s="15">
        <v>2877.7823761300006</v>
      </c>
      <c r="J2449" s="15">
        <v>2890.1264851100004</v>
      </c>
      <c r="K2449" s="15">
        <v>2898.0008976500003</v>
      </c>
      <c r="L2449" s="15">
        <v>2902.4013125000001</v>
      </c>
      <c r="M2449" s="15">
        <v>2902.8121432000003</v>
      </c>
      <c r="N2449" s="17">
        <v>2900.0874619000001</v>
      </c>
      <c r="O2449" s="18">
        <v>2895.7228495899999</v>
      </c>
      <c r="P2449" s="18">
        <v>2890.3344970000003</v>
      </c>
      <c r="Q2449" s="18">
        <v>2890.3526548400005</v>
      </c>
      <c r="R2449" s="18">
        <v>2890.9944084799999</v>
      </c>
      <c r="S2449" s="18">
        <v>2880.4234567900003</v>
      </c>
      <c r="T2449" s="18">
        <v>2893.2746809700002</v>
      </c>
      <c r="U2449" s="18">
        <v>2896.9216829000002</v>
      </c>
      <c r="V2449" s="18">
        <v>2892.4347650200002</v>
      </c>
      <c r="W2449" s="18">
        <v>2869.5915683800004</v>
      </c>
      <c r="X2449" s="18">
        <v>2860.0504401900002</v>
      </c>
      <c r="Y2449" s="18">
        <v>2862.38211331</v>
      </c>
    </row>
    <row r="2450" spans="1:25" ht="18" thickBot="1" x14ac:dyDescent="0.35">
      <c r="A2450" s="32">
        <v>2</v>
      </c>
      <c r="B2450" s="15">
        <v>2866.7632193200002</v>
      </c>
      <c r="C2450" s="15">
        <v>2865.8929413700002</v>
      </c>
      <c r="D2450" s="15">
        <v>2865.8881835299999</v>
      </c>
      <c r="E2450" s="15">
        <v>2866.1350258100001</v>
      </c>
      <c r="F2450" s="15">
        <v>2865.9183057300002</v>
      </c>
      <c r="G2450" s="15">
        <v>2868.0992719599999</v>
      </c>
      <c r="H2450" s="15">
        <v>2865.2607793400002</v>
      </c>
      <c r="I2450" s="15">
        <v>2862.5377516100002</v>
      </c>
      <c r="J2450" s="15">
        <v>2862.6884105300005</v>
      </c>
      <c r="K2450" s="15">
        <v>2862.52356693</v>
      </c>
      <c r="L2450" s="15">
        <v>2867.0633583300005</v>
      </c>
      <c r="M2450" s="15">
        <v>2867.8702933100003</v>
      </c>
      <c r="N2450" s="19">
        <v>2867.8208724400001</v>
      </c>
      <c r="O2450" s="15">
        <v>2868.0686237</v>
      </c>
      <c r="P2450" s="15">
        <v>2863.5835736500003</v>
      </c>
      <c r="Q2450" s="15">
        <v>2861.5560681000002</v>
      </c>
      <c r="R2450" s="15">
        <v>2859.7387836400003</v>
      </c>
      <c r="S2450" s="15">
        <v>2858.2683685600005</v>
      </c>
      <c r="T2450" s="15">
        <v>2858.6673689700001</v>
      </c>
      <c r="U2450" s="15">
        <v>2862.7189807800005</v>
      </c>
      <c r="V2450" s="15">
        <v>2857.5285243400003</v>
      </c>
      <c r="W2450" s="15">
        <v>2857.5561746500002</v>
      </c>
      <c r="X2450" s="15">
        <v>2861.1362292500003</v>
      </c>
      <c r="Y2450" s="15">
        <v>2862.8929089600001</v>
      </c>
    </row>
    <row r="2451" spans="1:25" ht="18" thickBot="1" x14ac:dyDescent="0.35">
      <c r="A2451" s="32">
        <v>3</v>
      </c>
      <c r="B2451" s="15">
        <v>2865.0942540000005</v>
      </c>
      <c r="C2451" s="15">
        <v>2864.8961934200001</v>
      </c>
      <c r="D2451" s="15">
        <v>2865.0464067100002</v>
      </c>
      <c r="E2451" s="15">
        <v>2864.9964137000002</v>
      </c>
      <c r="F2451" s="15">
        <v>2865.1902496800003</v>
      </c>
      <c r="G2451" s="15">
        <v>2865.5624649600004</v>
      </c>
      <c r="H2451" s="15">
        <v>2863.8535501900005</v>
      </c>
      <c r="I2451" s="15">
        <v>2873.2778699600003</v>
      </c>
      <c r="J2451" s="15">
        <v>2871.8846958399999</v>
      </c>
      <c r="K2451" s="15">
        <v>2870.6372939400003</v>
      </c>
      <c r="L2451" s="15">
        <v>2870.5222196499999</v>
      </c>
      <c r="M2451" s="15">
        <v>2870.3815768000004</v>
      </c>
      <c r="N2451" s="19">
        <v>2868.3965854300004</v>
      </c>
      <c r="O2451" s="15">
        <v>2866.6753004299999</v>
      </c>
      <c r="P2451" s="15">
        <v>2866.5718259100004</v>
      </c>
      <c r="Q2451" s="15">
        <v>2864.8548507800001</v>
      </c>
      <c r="R2451" s="15">
        <v>2857.03399429</v>
      </c>
      <c r="S2451" s="15">
        <v>2854.4937031600002</v>
      </c>
      <c r="T2451" s="15">
        <v>2854.6743166200004</v>
      </c>
      <c r="U2451" s="15">
        <v>2858.2429938000005</v>
      </c>
      <c r="V2451" s="15">
        <v>2858.5844710400002</v>
      </c>
      <c r="W2451" s="15">
        <v>2858.3817710700005</v>
      </c>
      <c r="X2451" s="15">
        <v>2864.8082704500002</v>
      </c>
      <c r="Y2451" s="15">
        <v>2864.8521106200005</v>
      </c>
    </row>
    <row r="2452" spans="1:25" ht="18" thickBot="1" x14ac:dyDescent="0.35">
      <c r="A2452" s="32">
        <v>4</v>
      </c>
      <c r="B2452" s="15">
        <v>2878.0084316600005</v>
      </c>
      <c r="C2452" s="15">
        <v>2877.9092100400003</v>
      </c>
      <c r="D2452" s="15">
        <v>2877.8367810899999</v>
      </c>
      <c r="E2452" s="15">
        <v>2878.06096394</v>
      </c>
      <c r="F2452" s="15">
        <v>2877.9720406700003</v>
      </c>
      <c r="G2452" s="15">
        <v>2876.6745047500003</v>
      </c>
      <c r="H2452" s="15">
        <v>2874.15844148</v>
      </c>
      <c r="I2452" s="15">
        <v>2874.2592633700006</v>
      </c>
      <c r="J2452" s="15">
        <v>2871.0225277200002</v>
      </c>
      <c r="K2452" s="15">
        <v>2870.1929868200004</v>
      </c>
      <c r="L2452" s="15">
        <v>2870.6969921600003</v>
      </c>
      <c r="M2452" s="15">
        <v>2871.30129055</v>
      </c>
      <c r="N2452" s="19">
        <v>2870.1697098300001</v>
      </c>
      <c r="O2452" s="15">
        <v>2870.7778088900004</v>
      </c>
      <c r="P2452" s="15">
        <v>2869.8027746800003</v>
      </c>
      <c r="Q2452" s="15">
        <v>2868.1822596400002</v>
      </c>
      <c r="R2452" s="15">
        <v>2863.3606379800003</v>
      </c>
      <c r="S2452" s="15">
        <v>2866.7345132999999</v>
      </c>
      <c r="T2452" s="15">
        <v>2872.13763449</v>
      </c>
      <c r="U2452" s="15">
        <v>2868.00395312</v>
      </c>
      <c r="V2452" s="15">
        <v>2867.6117167800003</v>
      </c>
      <c r="W2452" s="15">
        <v>2866.8254123900001</v>
      </c>
      <c r="X2452" s="15">
        <v>2871.05111339</v>
      </c>
      <c r="Y2452" s="15">
        <v>2874.9837248600002</v>
      </c>
    </row>
    <row r="2453" spans="1:25" ht="18" thickBot="1" x14ac:dyDescent="0.35">
      <c r="A2453" s="32">
        <v>5</v>
      </c>
      <c r="B2453" s="15">
        <v>2877.5465191000003</v>
      </c>
      <c r="C2453" s="15">
        <v>2877.2443688700005</v>
      </c>
      <c r="D2453" s="15">
        <v>2877.26745415</v>
      </c>
      <c r="E2453" s="15">
        <v>2876.7660915500001</v>
      </c>
      <c r="F2453" s="15">
        <v>2876.8588458900003</v>
      </c>
      <c r="G2453" s="15">
        <v>2876.3680519600002</v>
      </c>
      <c r="H2453" s="15">
        <v>2873.8873417499999</v>
      </c>
      <c r="I2453" s="15">
        <v>2874.0060670900002</v>
      </c>
      <c r="J2453" s="15">
        <v>2873.0753552800002</v>
      </c>
      <c r="K2453" s="15">
        <v>2873.6911402300002</v>
      </c>
      <c r="L2453" s="15">
        <v>2874.4938439900002</v>
      </c>
      <c r="M2453" s="15">
        <v>2873.2521064400003</v>
      </c>
      <c r="N2453" s="19">
        <v>2871.7564430900002</v>
      </c>
      <c r="O2453" s="15">
        <v>2871.56629109</v>
      </c>
      <c r="P2453" s="15">
        <v>2869.1991888600005</v>
      </c>
      <c r="Q2453" s="15">
        <v>2865.7378836100002</v>
      </c>
      <c r="R2453" s="15">
        <v>2861.9833648700005</v>
      </c>
      <c r="S2453" s="15">
        <v>2862.7798730700001</v>
      </c>
      <c r="T2453" s="15">
        <v>2863.5846569300002</v>
      </c>
      <c r="U2453" s="15">
        <v>2865.5031350899999</v>
      </c>
      <c r="V2453" s="15">
        <v>2864.74607853</v>
      </c>
      <c r="W2453" s="15">
        <v>2865.8092588899999</v>
      </c>
      <c r="X2453" s="15">
        <v>2868.83265665</v>
      </c>
      <c r="Y2453" s="15">
        <v>2872.5361062000002</v>
      </c>
    </row>
    <row r="2454" spans="1:25" ht="18" thickBot="1" x14ac:dyDescent="0.35">
      <c r="A2454" s="32">
        <v>6</v>
      </c>
      <c r="B2454" s="15">
        <v>2871.56067859</v>
      </c>
      <c r="C2454" s="15">
        <v>2871.6821161000003</v>
      </c>
      <c r="D2454" s="15">
        <v>2871.5527748499999</v>
      </c>
      <c r="E2454" s="15">
        <v>2868.7108895500005</v>
      </c>
      <c r="F2454" s="15">
        <v>2869.14254119</v>
      </c>
      <c r="G2454" s="15">
        <v>2877.1852594100001</v>
      </c>
      <c r="H2454" s="15">
        <v>2872.5569111499999</v>
      </c>
      <c r="I2454" s="15">
        <v>2875.1479593200002</v>
      </c>
      <c r="J2454" s="15">
        <v>2874.0736422700002</v>
      </c>
      <c r="K2454" s="15">
        <v>2873.7660875000001</v>
      </c>
      <c r="L2454" s="15">
        <v>2874.8039049300005</v>
      </c>
      <c r="M2454" s="15">
        <v>2875.01032098</v>
      </c>
      <c r="N2454" s="19">
        <v>2874.3937226600001</v>
      </c>
      <c r="O2454" s="15">
        <v>2874.42924614</v>
      </c>
      <c r="P2454" s="15">
        <v>2871.0159926700003</v>
      </c>
      <c r="Q2454" s="15">
        <v>2868.6764414100003</v>
      </c>
      <c r="R2454" s="15">
        <v>2858.1835598900002</v>
      </c>
      <c r="S2454" s="15">
        <v>2858.6221502600001</v>
      </c>
      <c r="T2454" s="15">
        <v>2853.3677027600002</v>
      </c>
      <c r="U2454" s="15">
        <v>2853.1201912300003</v>
      </c>
      <c r="V2454" s="15">
        <v>2853.8855643100005</v>
      </c>
      <c r="W2454" s="15">
        <v>2855.1149959200002</v>
      </c>
      <c r="X2454" s="15">
        <v>2858.0766254400005</v>
      </c>
      <c r="Y2454" s="15">
        <v>2863.4440263400002</v>
      </c>
    </row>
    <row r="2455" spans="1:25" ht="18" thickBot="1" x14ac:dyDescent="0.35">
      <c r="A2455" s="32">
        <v>7</v>
      </c>
      <c r="B2455" s="15">
        <v>2864.4472505100002</v>
      </c>
      <c r="C2455" s="15">
        <v>2859.9041395200002</v>
      </c>
      <c r="D2455" s="15">
        <v>2860.0851723900005</v>
      </c>
      <c r="E2455" s="15">
        <v>2859.7721453900003</v>
      </c>
      <c r="F2455" s="15">
        <v>2862.0954860400002</v>
      </c>
      <c r="G2455" s="15">
        <v>2869.1991975999999</v>
      </c>
      <c r="H2455" s="15">
        <v>2867.0100515300001</v>
      </c>
      <c r="I2455" s="15">
        <v>2867.4210686400002</v>
      </c>
      <c r="J2455" s="15">
        <v>2876.9671784700004</v>
      </c>
      <c r="K2455" s="15">
        <v>2876.4518348400002</v>
      </c>
      <c r="L2455" s="15">
        <v>2876.1637586800002</v>
      </c>
      <c r="M2455" s="15">
        <v>2875.9358945700005</v>
      </c>
      <c r="N2455" s="19">
        <v>2875.7231162300004</v>
      </c>
      <c r="O2455" s="15">
        <v>2874.6251725000002</v>
      </c>
      <c r="P2455" s="15">
        <v>2870.60842306</v>
      </c>
      <c r="Q2455" s="15">
        <v>2868.64894233</v>
      </c>
      <c r="R2455" s="15">
        <v>2873.5778698300001</v>
      </c>
      <c r="S2455" s="15">
        <v>2871.6508294499999</v>
      </c>
      <c r="T2455" s="15">
        <v>2866.9587064800003</v>
      </c>
      <c r="U2455" s="15">
        <v>2867.27680547</v>
      </c>
      <c r="V2455" s="15">
        <v>2863.2593181700004</v>
      </c>
      <c r="W2455" s="15">
        <v>2858.7735406400002</v>
      </c>
      <c r="X2455" s="15">
        <v>2859.9857373600003</v>
      </c>
      <c r="Y2455" s="15">
        <v>2858.0000166100003</v>
      </c>
    </row>
    <row r="2456" spans="1:25" ht="18" thickBot="1" x14ac:dyDescent="0.35">
      <c r="A2456" s="32">
        <v>8</v>
      </c>
      <c r="B2456" s="15">
        <v>2856.4797521700002</v>
      </c>
      <c r="C2456" s="15">
        <v>2856.2517215000003</v>
      </c>
      <c r="D2456" s="15">
        <v>2860.86536273</v>
      </c>
      <c r="E2456" s="15">
        <v>2860.6425150700002</v>
      </c>
      <c r="F2456" s="15">
        <v>2862.5737267200002</v>
      </c>
      <c r="G2456" s="15">
        <v>2873.5762093100002</v>
      </c>
      <c r="H2456" s="15">
        <v>2870.0151943300002</v>
      </c>
      <c r="I2456" s="15">
        <v>2876.3592522900003</v>
      </c>
      <c r="J2456" s="15">
        <v>2883.7398250900005</v>
      </c>
      <c r="K2456" s="15">
        <v>2883.1898994500002</v>
      </c>
      <c r="L2456" s="15">
        <v>2882.6139156300005</v>
      </c>
      <c r="M2456" s="15">
        <v>2882.22014451</v>
      </c>
      <c r="N2456" s="19">
        <v>2882.1784039200002</v>
      </c>
      <c r="O2456" s="15">
        <v>2875.8537277900004</v>
      </c>
      <c r="P2456" s="15">
        <v>2874.56886665</v>
      </c>
      <c r="Q2456" s="15">
        <v>2873.6842136499999</v>
      </c>
      <c r="R2456" s="15">
        <v>2877.6511129099999</v>
      </c>
      <c r="S2456" s="15">
        <v>2879.6506165800001</v>
      </c>
      <c r="T2456" s="15">
        <v>2872.4670031600003</v>
      </c>
      <c r="U2456" s="15">
        <v>2872.0508282500004</v>
      </c>
      <c r="V2456" s="15">
        <v>2872.1874395800005</v>
      </c>
      <c r="W2456" s="15">
        <v>2864.9244638</v>
      </c>
      <c r="X2456" s="15">
        <v>2867.9660509200003</v>
      </c>
      <c r="Y2456" s="15">
        <v>2860.34174841</v>
      </c>
    </row>
    <row r="2457" spans="1:25" ht="18" thickBot="1" x14ac:dyDescent="0.35">
      <c r="A2457" s="32">
        <v>9</v>
      </c>
      <c r="B2457" s="15">
        <v>2875.3041463</v>
      </c>
      <c r="C2457" s="15">
        <v>2876.1718808900005</v>
      </c>
      <c r="D2457" s="15">
        <v>2875.97051268</v>
      </c>
      <c r="E2457" s="15">
        <v>2875.9474022900004</v>
      </c>
      <c r="F2457" s="15">
        <v>2876.2465443999999</v>
      </c>
      <c r="G2457" s="15">
        <v>2876.7449612999999</v>
      </c>
      <c r="H2457" s="15">
        <v>2873.6103293300002</v>
      </c>
      <c r="I2457" s="15">
        <v>2872.76370417</v>
      </c>
      <c r="J2457" s="15">
        <v>2869.5884166900005</v>
      </c>
      <c r="K2457" s="15">
        <v>2869.7168881200005</v>
      </c>
      <c r="L2457" s="15">
        <v>2869.74888956</v>
      </c>
      <c r="M2457" s="15">
        <v>2869.1157147700005</v>
      </c>
      <c r="N2457" s="19">
        <v>2867.33332126</v>
      </c>
      <c r="O2457" s="15">
        <v>2865.9698631600004</v>
      </c>
      <c r="P2457" s="15">
        <v>2862.5189847400002</v>
      </c>
      <c r="Q2457" s="15">
        <v>2861.9101081100002</v>
      </c>
      <c r="R2457" s="15">
        <v>2866.5511265000005</v>
      </c>
      <c r="S2457" s="15">
        <v>2865.5858419000001</v>
      </c>
      <c r="T2457" s="15">
        <v>2867.68497484</v>
      </c>
      <c r="U2457" s="15">
        <v>2868.5461618200002</v>
      </c>
      <c r="V2457" s="15">
        <v>2864.17679572</v>
      </c>
      <c r="W2457" s="15">
        <v>2864.7307402100005</v>
      </c>
      <c r="X2457" s="15">
        <v>2866.2883014200002</v>
      </c>
      <c r="Y2457" s="15">
        <v>2869.9501720900003</v>
      </c>
    </row>
    <row r="2458" spans="1:25" ht="18" thickBot="1" x14ac:dyDescent="0.35">
      <c r="A2458" s="32">
        <v>10</v>
      </c>
      <c r="B2458" s="15">
        <v>2869.4282762900002</v>
      </c>
      <c r="C2458" s="15">
        <v>2868.9477418400002</v>
      </c>
      <c r="D2458" s="15">
        <v>2869.50695877</v>
      </c>
      <c r="E2458" s="15">
        <v>2869.5469413999999</v>
      </c>
      <c r="F2458" s="15">
        <v>2868.8427156000002</v>
      </c>
      <c r="G2458" s="15">
        <v>2870.3578241900004</v>
      </c>
      <c r="H2458" s="15">
        <v>2868.18230528</v>
      </c>
      <c r="I2458" s="15">
        <v>2869.7489667500004</v>
      </c>
      <c r="J2458" s="15">
        <v>2872.0002793399999</v>
      </c>
      <c r="K2458" s="15">
        <v>2871.99648944</v>
      </c>
      <c r="L2458" s="15">
        <v>2871.9129448600002</v>
      </c>
      <c r="M2458" s="15">
        <v>2871.1619433100004</v>
      </c>
      <c r="N2458" s="19">
        <v>2870.1112333999999</v>
      </c>
      <c r="O2458" s="15">
        <v>2869.9396929900004</v>
      </c>
      <c r="P2458" s="15">
        <v>2866.1564830100006</v>
      </c>
      <c r="Q2458" s="15">
        <v>2865.36205668</v>
      </c>
      <c r="R2458" s="15">
        <v>2865.9756144100002</v>
      </c>
      <c r="S2458" s="15">
        <v>2865.9129592100003</v>
      </c>
      <c r="T2458" s="15">
        <v>2866.4370000100002</v>
      </c>
      <c r="U2458" s="15">
        <v>2866.9588056299999</v>
      </c>
      <c r="V2458" s="15">
        <v>2864.5521907900002</v>
      </c>
      <c r="W2458" s="15">
        <v>2865.7551036800005</v>
      </c>
      <c r="X2458" s="15">
        <v>2866.7036347200001</v>
      </c>
      <c r="Y2458" s="15">
        <v>2866.3102896700002</v>
      </c>
    </row>
    <row r="2459" spans="1:25" ht="18" thickBot="1" x14ac:dyDescent="0.35">
      <c r="A2459" s="32">
        <v>11</v>
      </c>
      <c r="B2459" s="15">
        <v>2868.2773763900004</v>
      </c>
      <c r="C2459" s="15">
        <v>2869.4688560700001</v>
      </c>
      <c r="D2459" s="15">
        <v>2869.9812048800004</v>
      </c>
      <c r="E2459" s="15">
        <v>2868.4669292600001</v>
      </c>
      <c r="F2459" s="15">
        <v>2868.2059253800003</v>
      </c>
      <c r="G2459" s="15">
        <v>2868.15487992</v>
      </c>
      <c r="H2459" s="15">
        <v>2867.2050756300005</v>
      </c>
      <c r="I2459" s="15">
        <v>2865.6445598300002</v>
      </c>
      <c r="J2459" s="15">
        <v>2863.8889761400005</v>
      </c>
      <c r="K2459" s="15">
        <v>2865.0074902200004</v>
      </c>
      <c r="L2459" s="15">
        <v>2865.8146081499999</v>
      </c>
      <c r="M2459" s="15">
        <v>2865.3682804800001</v>
      </c>
      <c r="N2459" s="19">
        <v>2865.4078075800003</v>
      </c>
      <c r="O2459" s="15">
        <v>2864.0940070400002</v>
      </c>
      <c r="P2459" s="15">
        <v>2861.5229631299999</v>
      </c>
      <c r="Q2459" s="15">
        <v>2860.4515961300003</v>
      </c>
      <c r="R2459" s="15">
        <v>2855.9400158200006</v>
      </c>
      <c r="S2459" s="15">
        <v>2854.7994747700004</v>
      </c>
      <c r="T2459" s="15">
        <v>2854.7839923900001</v>
      </c>
      <c r="U2459" s="15">
        <v>2856.5727292000001</v>
      </c>
      <c r="V2459" s="15">
        <v>2856.4725061500003</v>
      </c>
      <c r="W2459" s="15">
        <v>2858.4651363200001</v>
      </c>
      <c r="X2459" s="15">
        <v>2859.9866190100001</v>
      </c>
      <c r="Y2459" s="15">
        <v>2865.8375976000002</v>
      </c>
    </row>
    <row r="2460" spans="1:25" ht="18" thickBot="1" x14ac:dyDescent="0.35">
      <c r="A2460" s="32">
        <v>12</v>
      </c>
      <c r="B2460" s="15">
        <v>2863.5974072400004</v>
      </c>
      <c r="C2460" s="15">
        <v>2864.4950995400004</v>
      </c>
      <c r="D2460" s="15">
        <v>2864.1275446</v>
      </c>
      <c r="E2460" s="15">
        <v>2863.5990623100001</v>
      </c>
      <c r="F2460" s="15">
        <v>2868.4193899300003</v>
      </c>
      <c r="G2460" s="15">
        <v>2870.9730694600003</v>
      </c>
      <c r="H2460" s="15">
        <v>2869.7704432999999</v>
      </c>
      <c r="I2460" s="15">
        <v>2868.7306434800003</v>
      </c>
      <c r="J2460" s="15">
        <v>2867.0526107800001</v>
      </c>
      <c r="K2460" s="15">
        <v>2867.2056805900002</v>
      </c>
      <c r="L2460" s="15">
        <v>2866.3583150200002</v>
      </c>
      <c r="M2460" s="15">
        <v>2863.7019411900001</v>
      </c>
      <c r="N2460" s="19">
        <v>2864.5894623800004</v>
      </c>
      <c r="O2460" s="15">
        <v>2863.01702355</v>
      </c>
      <c r="P2460" s="15">
        <v>2862.5041690400003</v>
      </c>
      <c r="Q2460" s="15">
        <v>2863.8734548700004</v>
      </c>
      <c r="R2460" s="15">
        <v>2860.3891157900002</v>
      </c>
      <c r="S2460" s="15">
        <v>2858.3183292700005</v>
      </c>
      <c r="T2460" s="15">
        <v>2859.52863308</v>
      </c>
      <c r="U2460" s="15">
        <v>2859.77150196</v>
      </c>
      <c r="V2460" s="15">
        <v>2859.9405009100001</v>
      </c>
      <c r="W2460" s="15">
        <v>2863.0002519</v>
      </c>
      <c r="X2460" s="15">
        <v>2860.7462868500002</v>
      </c>
      <c r="Y2460" s="15">
        <v>2862.6532505700002</v>
      </c>
    </row>
    <row r="2461" spans="1:25" ht="18" thickBot="1" x14ac:dyDescent="0.35">
      <c r="A2461" s="32">
        <v>13</v>
      </c>
      <c r="B2461" s="15">
        <v>2866.6540372600002</v>
      </c>
      <c r="C2461" s="15">
        <v>2866.9043044500004</v>
      </c>
      <c r="D2461" s="15">
        <v>2866.8430627800003</v>
      </c>
      <c r="E2461" s="15">
        <v>2866.3794923800006</v>
      </c>
      <c r="F2461" s="15">
        <v>2868.8628897100002</v>
      </c>
      <c r="G2461" s="15">
        <v>2870.8089092</v>
      </c>
      <c r="H2461" s="15">
        <v>2869.5977801700001</v>
      </c>
      <c r="I2461" s="15">
        <v>2868.3487221000005</v>
      </c>
      <c r="J2461" s="15">
        <v>2867.8150231</v>
      </c>
      <c r="K2461" s="15">
        <v>2868.0511923100003</v>
      </c>
      <c r="L2461" s="15">
        <v>2867.8214325600002</v>
      </c>
      <c r="M2461" s="15">
        <v>2869.2370397000004</v>
      </c>
      <c r="N2461" s="19">
        <v>2868.5534077500001</v>
      </c>
      <c r="O2461" s="15">
        <v>2867.5712045</v>
      </c>
      <c r="P2461" s="15">
        <v>2865.7496738400005</v>
      </c>
      <c r="Q2461" s="15">
        <v>2863.68364802</v>
      </c>
      <c r="R2461" s="15">
        <v>2860.7178512600003</v>
      </c>
      <c r="S2461" s="15">
        <v>2859.7104550399999</v>
      </c>
      <c r="T2461" s="15">
        <v>2859.9351904700002</v>
      </c>
      <c r="U2461" s="15">
        <v>2861.7042083700003</v>
      </c>
      <c r="V2461" s="15">
        <v>2861.9348672900005</v>
      </c>
      <c r="W2461" s="15">
        <v>2863.6159652800002</v>
      </c>
      <c r="X2461" s="15">
        <v>2861.4177221300001</v>
      </c>
      <c r="Y2461" s="15">
        <v>2863.4756166800003</v>
      </c>
    </row>
    <row r="2462" spans="1:25" ht="18" thickBot="1" x14ac:dyDescent="0.35">
      <c r="A2462" s="32">
        <v>14</v>
      </c>
      <c r="B2462" s="15">
        <v>2861.5482979300004</v>
      </c>
      <c r="C2462" s="15">
        <v>2861.43557495</v>
      </c>
      <c r="D2462" s="15">
        <v>2861.5008636700004</v>
      </c>
      <c r="E2462" s="15">
        <v>2861.06349202</v>
      </c>
      <c r="F2462" s="15">
        <v>2869.6252780200002</v>
      </c>
      <c r="G2462" s="15">
        <v>2891.3571645900001</v>
      </c>
      <c r="H2462" s="15">
        <v>2899.4340628700002</v>
      </c>
      <c r="I2462" s="15">
        <v>2910.3705456800003</v>
      </c>
      <c r="J2462" s="15">
        <v>2917.1765849399999</v>
      </c>
      <c r="K2462" s="15">
        <v>2920.8970781600001</v>
      </c>
      <c r="L2462" s="15">
        <v>2920.7133199400005</v>
      </c>
      <c r="M2462" s="15">
        <v>2919.1123290800001</v>
      </c>
      <c r="N2462" s="19">
        <v>2918.0993695699999</v>
      </c>
      <c r="O2462" s="15">
        <v>2917.87563211</v>
      </c>
      <c r="P2462" s="15">
        <v>2917.63311213</v>
      </c>
      <c r="Q2462" s="15">
        <v>2906.9370609200005</v>
      </c>
      <c r="R2462" s="15">
        <v>2912.5881808800004</v>
      </c>
      <c r="S2462" s="15">
        <v>2909.5336641200001</v>
      </c>
      <c r="T2462" s="15">
        <v>2915.0687675300005</v>
      </c>
      <c r="U2462" s="15">
        <v>2914.0399581500005</v>
      </c>
      <c r="V2462" s="15">
        <v>2909.0520804000002</v>
      </c>
      <c r="W2462" s="15">
        <v>2892.4573138300002</v>
      </c>
      <c r="X2462" s="15">
        <v>2860.1727147199999</v>
      </c>
      <c r="Y2462" s="15">
        <v>2860.9455267800004</v>
      </c>
    </row>
    <row r="2463" spans="1:25" ht="18" thickBot="1" x14ac:dyDescent="0.35">
      <c r="A2463" s="32">
        <v>15</v>
      </c>
      <c r="B2463" s="15">
        <v>2861.33145453</v>
      </c>
      <c r="C2463" s="15">
        <v>2861.0523815500001</v>
      </c>
      <c r="D2463" s="15">
        <v>2861.2652469600002</v>
      </c>
      <c r="E2463" s="15">
        <v>2860.6548579300002</v>
      </c>
      <c r="F2463" s="15">
        <v>2872.0116044700003</v>
      </c>
      <c r="G2463" s="15">
        <v>2889.3757601400002</v>
      </c>
      <c r="H2463" s="15">
        <v>2887.93356614</v>
      </c>
      <c r="I2463" s="15">
        <v>2895.1912970500002</v>
      </c>
      <c r="J2463" s="15">
        <v>2900.8510829800002</v>
      </c>
      <c r="K2463" s="15">
        <v>2909.9029988500001</v>
      </c>
      <c r="L2463" s="15">
        <v>2913.4520605200005</v>
      </c>
      <c r="M2463" s="15">
        <v>2913.3916955600002</v>
      </c>
      <c r="N2463" s="19">
        <v>2911.3865862700004</v>
      </c>
      <c r="O2463" s="15">
        <v>2909.8189509800004</v>
      </c>
      <c r="P2463" s="15">
        <v>2914.1089279500002</v>
      </c>
      <c r="Q2463" s="15">
        <v>2907.71106435</v>
      </c>
      <c r="R2463" s="15">
        <v>2908.6335416000002</v>
      </c>
      <c r="S2463" s="15">
        <v>2909.7872891200004</v>
      </c>
      <c r="T2463" s="15">
        <v>2912.7185838800006</v>
      </c>
      <c r="U2463" s="15">
        <v>2914.4389005400003</v>
      </c>
      <c r="V2463" s="15">
        <v>2911.3712644100005</v>
      </c>
      <c r="W2463" s="15">
        <v>2891.6014136500003</v>
      </c>
      <c r="X2463" s="15">
        <v>2860.3335330899999</v>
      </c>
      <c r="Y2463" s="15">
        <v>2861.5835930000003</v>
      </c>
    </row>
    <row r="2464" spans="1:25" ht="18" thickBot="1" x14ac:dyDescent="0.35">
      <c r="A2464" s="32">
        <v>16</v>
      </c>
      <c r="B2464" s="15">
        <v>2861.1871858600002</v>
      </c>
      <c r="C2464" s="15">
        <v>2860.9939477300004</v>
      </c>
      <c r="D2464" s="15">
        <v>2861.19674166</v>
      </c>
      <c r="E2464" s="15">
        <v>2860.8259942100003</v>
      </c>
      <c r="F2464" s="15">
        <v>2869.5460308900001</v>
      </c>
      <c r="G2464" s="15">
        <v>2893.4189221500001</v>
      </c>
      <c r="H2464" s="15">
        <v>2904.3288745400005</v>
      </c>
      <c r="I2464" s="15">
        <v>2913.8331123300004</v>
      </c>
      <c r="J2464" s="15">
        <v>2910.8005314800002</v>
      </c>
      <c r="K2464" s="15">
        <v>2917.1486910200001</v>
      </c>
      <c r="L2464" s="15">
        <v>2918.3370223100001</v>
      </c>
      <c r="M2464" s="15">
        <v>2915.9762211500001</v>
      </c>
      <c r="N2464" s="19">
        <v>2909.6133023500001</v>
      </c>
      <c r="O2464" s="15">
        <v>2912.6706885700005</v>
      </c>
      <c r="P2464" s="15">
        <v>2912.8598708300005</v>
      </c>
      <c r="Q2464" s="15">
        <v>2913.4862541600005</v>
      </c>
      <c r="R2464" s="15">
        <v>2909.10923525</v>
      </c>
      <c r="S2464" s="15">
        <v>2913.6380829300001</v>
      </c>
      <c r="T2464" s="15">
        <v>2917.12153614</v>
      </c>
      <c r="U2464" s="15">
        <v>2914.3767410099999</v>
      </c>
      <c r="V2464" s="15">
        <v>2908.4402676100003</v>
      </c>
      <c r="W2464" s="15">
        <v>2879.7170583200004</v>
      </c>
      <c r="X2464" s="15">
        <v>2860.9130530000002</v>
      </c>
      <c r="Y2464" s="15">
        <v>2861.9203161800006</v>
      </c>
    </row>
    <row r="2465" spans="1:25" ht="18" thickBot="1" x14ac:dyDescent="0.35">
      <c r="A2465" s="32">
        <v>17</v>
      </c>
      <c r="B2465" s="15">
        <v>2866.1921942100003</v>
      </c>
      <c r="C2465" s="15">
        <v>2865.8667118900003</v>
      </c>
      <c r="D2465" s="15">
        <v>2865.76970024</v>
      </c>
      <c r="E2465" s="15">
        <v>2865.0594301500005</v>
      </c>
      <c r="F2465" s="15">
        <v>2866.4851025100002</v>
      </c>
      <c r="G2465" s="15">
        <v>2892.6456036200002</v>
      </c>
      <c r="H2465" s="15">
        <v>2896.4663370200005</v>
      </c>
      <c r="I2465" s="15">
        <v>2907.3516065600002</v>
      </c>
      <c r="J2465" s="15">
        <v>2911.6556114499999</v>
      </c>
      <c r="K2465" s="15">
        <v>2916.64677751</v>
      </c>
      <c r="L2465" s="15">
        <v>2916.2643727700001</v>
      </c>
      <c r="M2465" s="15">
        <v>2913.3435468300004</v>
      </c>
      <c r="N2465" s="19">
        <v>2908.0102836200003</v>
      </c>
      <c r="O2465" s="15">
        <v>2906.7097832300005</v>
      </c>
      <c r="P2465" s="15">
        <v>2901.6728136400002</v>
      </c>
      <c r="Q2465" s="15">
        <v>2902.3095597700003</v>
      </c>
      <c r="R2465" s="15">
        <v>2898.5710934400004</v>
      </c>
      <c r="S2465" s="15">
        <v>2899.7189220500004</v>
      </c>
      <c r="T2465" s="15">
        <v>2903.4037943800004</v>
      </c>
      <c r="U2465" s="15">
        <v>2909.1568861599999</v>
      </c>
      <c r="V2465" s="15">
        <v>2902.0846960300005</v>
      </c>
      <c r="W2465" s="15">
        <v>2878.3393285400002</v>
      </c>
      <c r="X2465" s="15">
        <v>2869.5784050100001</v>
      </c>
      <c r="Y2465" s="15">
        <v>2864.4483563600002</v>
      </c>
    </row>
    <row r="2466" spans="1:25" ht="18" thickBot="1" x14ac:dyDescent="0.35">
      <c r="A2466" s="32">
        <v>18</v>
      </c>
      <c r="B2466" s="15">
        <v>2870.52821159</v>
      </c>
      <c r="C2466" s="15">
        <v>2870.49362286</v>
      </c>
      <c r="D2466" s="15">
        <v>2870.9333297800003</v>
      </c>
      <c r="E2466" s="15">
        <v>2871.0727312100003</v>
      </c>
      <c r="F2466" s="15">
        <v>2871.0075005200001</v>
      </c>
      <c r="G2466" s="15">
        <v>2870.8617868300003</v>
      </c>
      <c r="H2466" s="15">
        <v>2868.0089143600003</v>
      </c>
      <c r="I2466" s="15">
        <v>2870.5640215399999</v>
      </c>
      <c r="J2466" s="15">
        <v>2882.6001179000004</v>
      </c>
      <c r="K2466" s="15">
        <v>2886.5192302100004</v>
      </c>
      <c r="L2466" s="15">
        <v>2886.27162709</v>
      </c>
      <c r="M2466" s="15">
        <v>2886.1692902600003</v>
      </c>
      <c r="N2466" s="19">
        <v>2885.9450078700002</v>
      </c>
      <c r="O2466" s="15">
        <v>2885.4028341900002</v>
      </c>
      <c r="P2466" s="15">
        <v>2883.6405355800002</v>
      </c>
      <c r="Q2466" s="15">
        <v>2880.4291389300001</v>
      </c>
      <c r="R2466" s="15">
        <v>2878.5063655900003</v>
      </c>
      <c r="S2466" s="15">
        <v>2878.4372716600001</v>
      </c>
      <c r="T2466" s="15">
        <v>2880.0636789700002</v>
      </c>
      <c r="U2466" s="15">
        <v>2882.1024166400002</v>
      </c>
      <c r="V2466" s="15">
        <v>2868.3854233900001</v>
      </c>
      <c r="W2466" s="15">
        <v>2871.3955323400005</v>
      </c>
      <c r="X2466" s="15">
        <v>2866.9406984300003</v>
      </c>
      <c r="Y2466" s="15">
        <v>2870.3020892600002</v>
      </c>
    </row>
    <row r="2467" spans="1:25" ht="18" thickBot="1" x14ac:dyDescent="0.35">
      <c r="A2467" s="32">
        <v>19</v>
      </c>
      <c r="B2467" s="15">
        <v>2868.0545354599999</v>
      </c>
      <c r="C2467" s="15">
        <v>2868.2139764500002</v>
      </c>
      <c r="D2467" s="15">
        <v>2867.8443044900005</v>
      </c>
      <c r="E2467" s="15">
        <v>2867.6455682900005</v>
      </c>
      <c r="F2467" s="15">
        <v>2868.1887868700005</v>
      </c>
      <c r="G2467" s="15">
        <v>2868.0739588599999</v>
      </c>
      <c r="H2467" s="15">
        <v>2867.6377226700001</v>
      </c>
      <c r="I2467" s="15">
        <v>2885.5061964200004</v>
      </c>
      <c r="J2467" s="15">
        <v>2894.62696125</v>
      </c>
      <c r="K2467" s="15">
        <v>2903.0542819600005</v>
      </c>
      <c r="L2467" s="15">
        <v>2903.6467355200002</v>
      </c>
      <c r="M2467" s="15">
        <v>2902.8011979700004</v>
      </c>
      <c r="N2467" s="19">
        <v>2901.9153557</v>
      </c>
      <c r="O2467" s="15">
        <v>2900.1697548700004</v>
      </c>
      <c r="P2467" s="15">
        <v>2898.2010542799999</v>
      </c>
      <c r="Q2467" s="15">
        <v>2894.2375362400003</v>
      </c>
      <c r="R2467" s="15">
        <v>2893.5458850499999</v>
      </c>
      <c r="S2467" s="15">
        <v>2895.74745196</v>
      </c>
      <c r="T2467" s="15">
        <v>2896.02015777</v>
      </c>
      <c r="U2467" s="15">
        <v>2897.2612887200003</v>
      </c>
      <c r="V2467" s="15">
        <v>2893.6790953700001</v>
      </c>
      <c r="W2467" s="15">
        <v>2890.3285449000005</v>
      </c>
      <c r="X2467" s="15">
        <v>2880.3871935900002</v>
      </c>
      <c r="Y2467" s="15">
        <v>2870.6260682500001</v>
      </c>
    </row>
    <row r="2468" spans="1:25" ht="18" thickBot="1" x14ac:dyDescent="0.35">
      <c r="A2468" s="32">
        <v>20</v>
      </c>
      <c r="B2468" s="15">
        <v>2868.0636339100001</v>
      </c>
      <c r="C2468" s="15">
        <v>2867.9994222700002</v>
      </c>
      <c r="D2468" s="15">
        <v>2867.9653744100005</v>
      </c>
      <c r="E2468" s="15">
        <v>2867.7369872700001</v>
      </c>
      <c r="F2468" s="15">
        <v>2867.8160021399999</v>
      </c>
      <c r="G2468" s="15">
        <v>2867.1987795100003</v>
      </c>
      <c r="H2468" s="15">
        <v>2871.0437868400004</v>
      </c>
      <c r="I2468" s="15">
        <v>2880.7546277300003</v>
      </c>
      <c r="J2468" s="15">
        <v>2891.1772855100003</v>
      </c>
      <c r="K2468" s="15">
        <v>2901.0826141800003</v>
      </c>
      <c r="L2468" s="15">
        <v>2900.7439530600004</v>
      </c>
      <c r="M2468" s="15">
        <v>2902.9623234700002</v>
      </c>
      <c r="N2468" s="19">
        <v>2902.8407604500003</v>
      </c>
      <c r="O2468" s="15">
        <v>2883.34183734</v>
      </c>
      <c r="P2468" s="15">
        <v>2873.2663253999999</v>
      </c>
      <c r="Q2468" s="15">
        <v>2867.9406009100003</v>
      </c>
      <c r="R2468" s="15">
        <v>2865.8613208700003</v>
      </c>
      <c r="S2468" s="15">
        <v>2850.5127834600003</v>
      </c>
      <c r="T2468" s="15">
        <v>2850.8530076300003</v>
      </c>
      <c r="U2468" s="15">
        <v>2854.3047754600002</v>
      </c>
      <c r="V2468" s="15">
        <v>2853.93035805</v>
      </c>
      <c r="W2468" s="15">
        <v>2855.5605751000003</v>
      </c>
      <c r="X2468" s="15">
        <v>2856.9709996500005</v>
      </c>
      <c r="Y2468" s="15">
        <v>2858.9422316700002</v>
      </c>
    </row>
    <row r="2469" spans="1:25" ht="18" thickBot="1" x14ac:dyDescent="0.35">
      <c r="A2469" s="32">
        <v>21</v>
      </c>
      <c r="B2469" s="15">
        <v>2871.8247656600001</v>
      </c>
      <c r="C2469" s="15">
        <v>2872.2717130400001</v>
      </c>
      <c r="D2469" s="15">
        <v>2872.2329544900003</v>
      </c>
      <c r="E2469" s="15">
        <v>2871.9273295900002</v>
      </c>
      <c r="F2469" s="15">
        <v>2871.8228374400005</v>
      </c>
      <c r="G2469" s="15">
        <v>2872.0425793300001</v>
      </c>
      <c r="H2469" s="15">
        <v>2872.83308579</v>
      </c>
      <c r="I2469" s="15">
        <v>2872.1022247999999</v>
      </c>
      <c r="J2469" s="15">
        <v>2874.8527409200005</v>
      </c>
      <c r="K2469" s="15">
        <v>2874.2344175300004</v>
      </c>
      <c r="L2469" s="15">
        <v>2875.0662716900001</v>
      </c>
      <c r="M2469" s="15">
        <v>2877.0833436400003</v>
      </c>
      <c r="N2469" s="19">
        <v>2875.7042077000006</v>
      </c>
      <c r="O2469" s="15">
        <v>2875.0766362700001</v>
      </c>
      <c r="P2469" s="15">
        <v>2875.4042493900001</v>
      </c>
      <c r="Q2469" s="15">
        <v>2873.8521103400003</v>
      </c>
      <c r="R2469" s="15">
        <v>2872.3817059200001</v>
      </c>
      <c r="S2469" s="15">
        <v>2871.65047538</v>
      </c>
      <c r="T2469" s="15">
        <v>2872.0217305100005</v>
      </c>
      <c r="U2469" s="15">
        <v>2873.6309651000001</v>
      </c>
      <c r="V2469" s="15">
        <v>2869.0648454600005</v>
      </c>
      <c r="W2469" s="15">
        <v>2870.1580837400002</v>
      </c>
      <c r="X2469" s="15">
        <v>2868.5748528100003</v>
      </c>
      <c r="Y2469" s="15">
        <v>2871.4853245600002</v>
      </c>
    </row>
    <row r="2470" spans="1:25" ht="18" thickBot="1" x14ac:dyDescent="0.35">
      <c r="A2470" s="32">
        <v>22</v>
      </c>
      <c r="B2470" s="15">
        <v>2867.2808686500002</v>
      </c>
      <c r="C2470" s="15">
        <v>2867.6589987100001</v>
      </c>
      <c r="D2470" s="15">
        <v>2867.7983919900003</v>
      </c>
      <c r="E2470" s="15">
        <v>2867.5383284</v>
      </c>
      <c r="F2470" s="15">
        <v>2867.26548903</v>
      </c>
      <c r="G2470" s="15">
        <v>2876.2270491400004</v>
      </c>
      <c r="H2470" s="15">
        <v>2877.0343738700003</v>
      </c>
      <c r="I2470" s="15">
        <v>2880.7122734800005</v>
      </c>
      <c r="J2470" s="15">
        <v>2879.5817590900001</v>
      </c>
      <c r="K2470" s="15">
        <v>2883.3156536000001</v>
      </c>
      <c r="L2470" s="15">
        <v>2883.2782413000004</v>
      </c>
      <c r="M2470" s="15">
        <v>2885.1934616600001</v>
      </c>
      <c r="N2470" s="19">
        <v>2884.7372212700002</v>
      </c>
      <c r="O2470" s="15">
        <v>2882.6971316500003</v>
      </c>
      <c r="P2470" s="15">
        <v>2880.44010789</v>
      </c>
      <c r="Q2470" s="15">
        <v>2876.1057716000005</v>
      </c>
      <c r="R2470" s="15">
        <v>2876.16864928</v>
      </c>
      <c r="S2470" s="15">
        <v>2880.5577488400004</v>
      </c>
      <c r="T2470" s="15">
        <v>2880.6032473300002</v>
      </c>
      <c r="U2470" s="15">
        <v>2884.4512352600004</v>
      </c>
      <c r="V2470" s="15">
        <v>2879.8683109700005</v>
      </c>
      <c r="W2470" s="15">
        <v>2870.9557884400001</v>
      </c>
      <c r="X2470" s="15">
        <v>2864.6436603100001</v>
      </c>
      <c r="Y2470" s="15">
        <v>2867.6375350600001</v>
      </c>
    </row>
    <row r="2471" spans="1:25" ht="18" thickBot="1" x14ac:dyDescent="0.35">
      <c r="A2471" s="32">
        <v>23</v>
      </c>
      <c r="B2471" s="15">
        <v>2873.4841508500003</v>
      </c>
      <c r="C2471" s="15">
        <v>2873.61291188</v>
      </c>
      <c r="D2471" s="15">
        <v>2873.4284763700002</v>
      </c>
      <c r="E2471" s="15">
        <v>2873.5263216600001</v>
      </c>
      <c r="F2471" s="15">
        <v>2873.75146408</v>
      </c>
      <c r="G2471" s="15">
        <v>2891.86772535</v>
      </c>
      <c r="H2471" s="15">
        <v>2890.5707375400002</v>
      </c>
      <c r="I2471" s="15">
        <v>2889.2206905800003</v>
      </c>
      <c r="J2471" s="15">
        <v>2887.7301409199999</v>
      </c>
      <c r="K2471" s="15">
        <v>2889.3589733500003</v>
      </c>
      <c r="L2471" s="15">
        <v>2890.2975886600002</v>
      </c>
      <c r="M2471" s="15">
        <v>2891.5464800200002</v>
      </c>
      <c r="N2471" s="19">
        <v>2891.4487685800004</v>
      </c>
      <c r="O2471" s="15">
        <v>2889.7137251300001</v>
      </c>
      <c r="P2471" s="15">
        <v>2884.9358652700002</v>
      </c>
      <c r="Q2471" s="15">
        <v>2879.5853755300004</v>
      </c>
      <c r="R2471" s="15">
        <v>2877.5749026100002</v>
      </c>
      <c r="S2471" s="15">
        <v>2877.7766308500004</v>
      </c>
      <c r="T2471" s="15">
        <v>2877.9804274400003</v>
      </c>
      <c r="U2471" s="15">
        <v>2882.0869097100003</v>
      </c>
      <c r="V2471" s="15">
        <v>2883.2581468300004</v>
      </c>
      <c r="W2471" s="15">
        <v>2876.0674861300004</v>
      </c>
      <c r="X2471" s="15">
        <v>2868.8694883500002</v>
      </c>
      <c r="Y2471" s="15">
        <v>2873.2826594300004</v>
      </c>
    </row>
    <row r="2472" spans="1:25" ht="18" thickBot="1" x14ac:dyDescent="0.35">
      <c r="A2472" s="32">
        <v>24</v>
      </c>
      <c r="B2472" s="15">
        <v>2872.81639292</v>
      </c>
      <c r="C2472" s="15">
        <v>2872.4326157900005</v>
      </c>
      <c r="D2472" s="15">
        <v>2875.7042386100002</v>
      </c>
      <c r="E2472" s="15">
        <v>2882.68449719</v>
      </c>
      <c r="F2472" s="15">
        <v>2882.1508931600001</v>
      </c>
      <c r="G2472" s="15">
        <v>2883.1254957800002</v>
      </c>
      <c r="H2472" s="15">
        <v>2882.4840235700003</v>
      </c>
      <c r="I2472" s="15">
        <v>2876.8412873000002</v>
      </c>
      <c r="J2472" s="15">
        <v>2877.1294600700003</v>
      </c>
      <c r="K2472" s="15">
        <v>2880.0880022199999</v>
      </c>
      <c r="L2472" s="15">
        <v>2880.3422530100001</v>
      </c>
      <c r="M2472" s="15">
        <v>2879.9226854000003</v>
      </c>
      <c r="N2472" s="19">
        <v>2878.2602626900002</v>
      </c>
      <c r="O2472" s="15">
        <v>2876.9108986000001</v>
      </c>
      <c r="P2472" s="15">
        <v>2874.2226380700004</v>
      </c>
      <c r="Q2472" s="15">
        <v>2873.3360383300005</v>
      </c>
      <c r="R2472" s="15">
        <v>2866.4708739600001</v>
      </c>
      <c r="S2472" s="15">
        <v>2866.0675487500002</v>
      </c>
      <c r="T2472" s="15">
        <v>2866.3367112000005</v>
      </c>
      <c r="U2472" s="15">
        <v>2868.5670045900001</v>
      </c>
      <c r="V2472" s="15">
        <v>2868.8269578899999</v>
      </c>
      <c r="W2472" s="15">
        <v>2868.4719213100002</v>
      </c>
      <c r="X2472" s="15">
        <v>2868.48505836</v>
      </c>
      <c r="Y2472" s="15">
        <v>2872.6836974000003</v>
      </c>
    </row>
    <row r="2473" spans="1:25" ht="18" thickBot="1" x14ac:dyDescent="0.35">
      <c r="A2473" s="32">
        <v>25</v>
      </c>
      <c r="B2473" s="15">
        <v>2876.1893443600002</v>
      </c>
      <c r="C2473" s="15">
        <v>2876.1865050900005</v>
      </c>
      <c r="D2473" s="15">
        <v>2877.8531353400003</v>
      </c>
      <c r="E2473" s="15">
        <v>2885.6558605700002</v>
      </c>
      <c r="F2473" s="15">
        <v>2887.6423393499999</v>
      </c>
      <c r="G2473" s="15">
        <v>2891.5528774700001</v>
      </c>
      <c r="H2473" s="15">
        <v>2890.9988948099999</v>
      </c>
      <c r="I2473" s="15">
        <v>2884.1274309</v>
      </c>
      <c r="J2473" s="15">
        <v>2886.6425643000002</v>
      </c>
      <c r="K2473" s="15">
        <v>2886.5421616100002</v>
      </c>
      <c r="L2473" s="15">
        <v>2887.3165268900002</v>
      </c>
      <c r="M2473" s="15">
        <v>2886.8136613300003</v>
      </c>
      <c r="N2473" s="19">
        <v>2885.2509775100002</v>
      </c>
      <c r="O2473" s="15">
        <v>2884.7768571200004</v>
      </c>
      <c r="P2473" s="15">
        <v>2879.8343808700001</v>
      </c>
      <c r="Q2473" s="15">
        <v>2879.6331092099999</v>
      </c>
      <c r="R2473" s="15">
        <v>2875.3279776400004</v>
      </c>
      <c r="S2473" s="15">
        <v>2875.5131205200005</v>
      </c>
      <c r="T2473" s="15">
        <v>2876.2675395100005</v>
      </c>
      <c r="U2473" s="15">
        <v>2875.8479001000005</v>
      </c>
      <c r="V2473" s="15">
        <v>2876.6664794000003</v>
      </c>
      <c r="W2473" s="15">
        <v>2877.3898653700003</v>
      </c>
      <c r="X2473" s="15">
        <v>2871.1565778800004</v>
      </c>
      <c r="Y2473" s="15">
        <v>2876.7851055500005</v>
      </c>
    </row>
    <row r="2474" spans="1:25" ht="18" thickBot="1" x14ac:dyDescent="0.35">
      <c r="A2474" s="32">
        <v>26</v>
      </c>
      <c r="B2474" s="15">
        <v>2877.7676986100005</v>
      </c>
      <c r="C2474" s="15">
        <v>2878.0753050800004</v>
      </c>
      <c r="D2474" s="15">
        <v>2878.0299549000001</v>
      </c>
      <c r="E2474" s="15">
        <v>2886.5294272500005</v>
      </c>
      <c r="F2474" s="15">
        <v>2888.30774389</v>
      </c>
      <c r="G2474" s="15">
        <v>2893.5965403200003</v>
      </c>
      <c r="H2474" s="15">
        <v>2893.2962343300005</v>
      </c>
      <c r="I2474" s="15">
        <v>2895.5640960400005</v>
      </c>
      <c r="J2474" s="15">
        <v>2897.7108816600003</v>
      </c>
      <c r="K2474" s="15">
        <v>2898.4862235500004</v>
      </c>
      <c r="L2474" s="15">
        <v>2898.8124201600003</v>
      </c>
      <c r="M2474" s="15">
        <v>2897.3701505600002</v>
      </c>
      <c r="N2474" s="19">
        <v>2897.2322889500001</v>
      </c>
      <c r="O2474" s="15">
        <v>2898.1928801600002</v>
      </c>
      <c r="P2474" s="15">
        <v>2893.4999821600004</v>
      </c>
      <c r="Q2474" s="15">
        <v>2892.7055119200004</v>
      </c>
      <c r="R2474" s="15">
        <v>2884.5964101500003</v>
      </c>
      <c r="S2474" s="15">
        <v>2883.8089734000005</v>
      </c>
      <c r="T2474" s="15">
        <v>2882.8862839399999</v>
      </c>
      <c r="U2474" s="15">
        <v>2886.1977034000001</v>
      </c>
      <c r="V2474" s="15">
        <v>2886.8350222400004</v>
      </c>
      <c r="W2474" s="15">
        <v>2886.7778098300005</v>
      </c>
      <c r="X2474" s="15">
        <v>2880.6520527500002</v>
      </c>
      <c r="Y2474" s="15">
        <v>2882.3545904700004</v>
      </c>
    </row>
    <row r="2475" spans="1:25" ht="18" thickBot="1" x14ac:dyDescent="0.35">
      <c r="A2475" s="32">
        <v>27</v>
      </c>
      <c r="B2475" s="15">
        <v>2882.6963919200002</v>
      </c>
      <c r="C2475" s="15">
        <v>2882.7837759900003</v>
      </c>
      <c r="D2475" s="15">
        <v>2882.93601588</v>
      </c>
      <c r="E2475" s="15">
        <v>2888.3838063200001</v>
      </c>
      <c r="F2475" s="15">
        <v>2891.1906003300001</v>
      </c>
      <c r="G2475" s="15">
        <v>2894.1902701600002</v>
      </c>
      <c r="H2475" s="15">
        <v>2895.7421306300002</v>
      </c>
      <c r="I2475" s="15">
        <v>2894.5065116900005</v>
      </c>
      <c r="J2475" s="15">
        <v>2900.5590985400004</v>
      </c>
      <c r="K2475" s="15">
        <v>2902.3777586300002</v>
      </c>
      <c r="L2475" s="15">
        <v>2902.0466093499999</v>
      </c>
      <c r="M2475" s="15">
        <v>2900.2975139500004</v>
      </c>
      <c r="N2475" s="19">
        <v>2899.5309402100002</v>
      </c>
      <c r="O2475" s="15">
        <v>2898.2847037600004</v>
      </c>
      <c r="P2475" s="15">
        <v>2893.5970254700005</v>
      </c>
      <c r="Q2475" s="15">
        <v>2889.5298669800004</v>
      </c>
      <c r="R2475" s="15">
        <v>2887.2845658700003</v>
      </c>
      <c r="S2475" s="15">
        <v>2875.7677691500003</v>
      </c>
      <c r="T2475" s="15">
        <v>2875.6164189800002</v>
      </c>
      <c r="U2475" s="15">
        <v>2877.1106864200001</v>
      </c>
      <c r="V2475" s="15">
        <v>2878.1436244400002</v>
      </c>
      <c r="W2475" s="15">
        <v>2879.0564908599999</v>
      </c>
      <c r="X2475" s="15">
        <v>2871.1255303300004</v>
      </c>
      <c r="Y2475" s="15">
        <v>2877.0040362300001</v>
      </c>
    </row>
    <row r="2476" spans="1:25" ht="18" thickBot="1" x14ac:dyDescent="0.35">
      <c r="A2476" s="32">
        <v>28</v>
      </c>
      <c r="B2476" s="15">
        <v>2877.39133408</v>
      </c>
      <c r="C2476" s="15">
        <v>2878.4555259600002</v>
      </c>
      <c r="D2476" s="15">
        <v>2878.67062205</v>
      </c>
      <c r="E2476" s="15">
        <v>2877.2176770800002</v>
      </c>
      <c r="F2476" s="15">
        <v>2876.5225584</v>
      </c>
      <c r="G2476" s="15">
        <v>2883.43984843</v>
      </c>
      <c r="H2476" s="15">
        <v>2880.6157520700003</v>
      </c>
      <c r="I2476" s="15">
        <v>2879.4892521600004</v>
      </c>
      <c r="J2476" s="15">
        <v>2880.6586188800002</v>
      </c>
      <c r="K2476" s="15">
        <v>2883.3551506500003</v>
      </c>
      <c r="L2476" s="15">
        <v>2882.9542810000003</v>
      </c>
      <c r="M2476" s="15">
        <v>2882.0085440299999</v>
      </c>
      <c r="N2476" s="19">
        <v>2881.4514974600002</v>
      </c>
      <c r="O2476" s="15">
        <v>2880.9282707299999</v>
      </c>
      <c r="P2476" s="15">
        <v>2879.6794537300002</v>
      </c>
      <c r="Q2476" s="15">
        <v>2878.5981017300001</v>
      </c>
      <c r="R2476" s="15">
        <v>2877.7060111000001</v>
      </c>
      <c r="S2476" s="15">
        <v>2878.3078383100001</v>
      </c>
      <c r="T2476" s="15">
        <v>2878.8406645700002</v>
      </c>
      <c r="U2476" s="15">
        <v>2875.1334615100004</v>
      </c>
      <c r="V2476" s="15">
        <v>2875.4348611300002</v>
      </c>
      <c r="W2476" s="15">
        <v>2875.7546485299999</v>
      </c>
      <c r="X2476" s="15">
        <v>2871.1317226600004</v>
      </c>
      <c r="Y2476" s="15">
        <v>2876.1674955500002</v>
      </c>
    </row>
    <row r="2477" spans="1:25" ht="18" thickBot="1" x14ac:dyDescent="0.35">
      <c r="A2477" s="32">
        <v>29</v>
      </c>
      <c r="B2477" s="15">
        <v>2876.3981523400003</v>
      </c>
      <c r="C2477" s="15">
        <v>2876.5489241800005</v>
      </c>
      <c r="D2477" s="15">
        <v>2876.4208443500002</v>
      </c>
      <c r="E2477" s="15">
        <v>2875.9165208900004</v>
      </c>
      <c r="F2477" s="15">
        <v>2876.3769132699999</v>
      </c>
      <c r="G2477" s="15">
        <v>2890.1914413900004</v>
      </c>
      <c r="H2477" s="15">
        <v>2887.0604760100005</v>
      </c>
      <c r="I2477" s="15">
        <v>2886.5043805800005</v>
      </c>
      <c r="J2477" s="15">
        <v>2887.6176492300001</v>
      </c>
      <c r="K2477" s="15">
        <v>2889.4196425400005</v>
      </c>
      <c r="L2477" s="15">
        <v>2889.1034629400001</v>
      </c>
      <c r="M2477" s="15">
        <v>2888.9593720900002</v>
      </c>
      <c r="N2477" s="19">
        <v>2887.8115511100004</v>
      </c>
      <c r="O2477" s="15">
        <v>2887.6663774300005</v>
      </c>
      <c r="P2477" s="15">
        <v>2882.50441692</v>
      </c>
      <c r="Q2477" s="15">
        <v>2880.7451600700001</v>
      </c>
      <c r="R2477" s="15">
        <v>2882.1735779999999</v>
      </c>
      <c r="S2477" s="15">
        <v>2881.3554392400001</v>
      </c>
      <c r="T2477" s="15">
        <v>2880.8347888799999</v>
      </c>
      <c r="U2477" s="15">
        <v>2877.5058388800003</v>
      </c>
      <c r="V2477" s="15">
        <v>2878.24367497</v>
      </c>
      <c r="W2477" s="15">
        <v>2878.8606591400003</v>
      </c>
      <c r="X2477" s="15">
        <v>2871.3706455500005</v>
      </c>
      <c r="Y2477" s="15">
        <v>2876.5904554600002</v>
      </c>
    </row>
    <row r="2478" spans="1:25" ht="18" thickBot="1" x14ac:dyDescent="0.35">
      <c r="A2478" s="32">
        <v>30</v>
      </c>
      <c r="B2478" s="15">
        <v>2878.1716239699999</v>
      </c>
      <c r="C2478" s="15">
        <v>2878.8738598099999</v>
      </c>
      <c r="D2478" s="15">
        <v>2878.8758569700003</v>
      </c>
      <c r="E2478" s="15">
        <v>2878.4332479499999</v>
      </c>
      <c r="F2478" s="15">
        <v>2878.98881652</v>
      </c>
      <c r="G2478" s="15">
        <v>2882.6283924300005</v>
      </c>
      <c r="H2478" s="15">
        <v>2885.7311666000005</v>
      </c>
      <c r="I2478" s="15">
        <v>2883.7994776900005</v>
      </c>
      <c r="J2478" s="15">
        <v>2887.7383591500002</v>
      </c>
      <c r="K2478" s="15">
        <v>2886.9265688300002</v>
      </c>
      <c r="L2478" s="15">
        <v>2887.68638465</v>
      </c>
      <c r="M2478" s="15">
        <v>2887.9221477000001</v>
      </c>
      <c r="N2478" s="19">
        <v>2887.7602817200004</v>
      </c>
      <c r="O2478" s="15">
        <v>2887.4261651400002</v>
      </c>
      <c r="P2478" s="15">
        <v>2881.5921702300002</v>
      </c>
      <c r="Q2478" s="15">
        <v>2878.6635679600004</v>
      </c>
      <c r="R2478" s="15">
        <v>2876.9514636100002</v>
      </c>
      <c r="S2478" s="15">
        <v>2877.0018425600001</v>
      </c>
      <c r="T2478" s="15">
        <v>2878.8341689500003</v>
      </c>
      <c r="U2478" s="15">
        <v>2879.6297485000005</v>
      </c>
      <c r="V2478" s="15">
        <v>2876.7355060400005</v>
      </c>
      <c r="W2478" s="15">
        <v>2877.1466490100001</v>
      </c>
      <c r="X2478" s="15">
        <v>2871.9008494200002</v>
      </c>
      <c r="Y2478" s="15">
        <v>2875.8243444600002</v>
      </c>
    </row>
    <row r="2479" spans="1:25" ht="18" thickBot="1" x14ac:dyDescent="0.35">
      <c r="A2479" s="32">
        <v>31</v>
      </c>
      <c r="B2479" s="15">
        <v>2876.9113395700001</v>
      </c>
      <c r="C2479" s="15">
        <v>2878.28816551</v>
      </c>
      <c r="D2479" s="15">
        <v>2877.4243093300001</v>
      </c>
      <c r="E2479" s="15">
        <v>2876.2357641900003</v>
      </c>
      <c r="F2479" s="15">
        <v>2876.3040651500005</v>
      </c>
      <c r="G2479" s="15">
        <v>2881.5347883500003</v>
      </c>
      <c r="H2479" s="15">
        <v>2885.9519151100003</v>
      </c>
      <c r="I2479" s="15">
        <v>2882.9108583000002</v>
      </c>
      <c r="J2479" s="15">
        <v>2887.7368740500006</v>
      </c>
      <c r="K2479" s="15">
        <v>2888.30744349</v>
      </c>
      <c r="L2479" s="15">
        <v>2887.0958396000005</v>
      </c>
      <c r="M2479" s="15">
        <v>2886.71731069</v>
      </c>
      <c r="N2479" s="19">
        <v>2885.9541592600003</v>
      </c>
      <c r="O2479" s="15">
        <v>2885.5054378200002</v>
      </c>
      <c r="P2479" s="15">
        <v>2881.4221266499999</v>
      </c>
      <c r="Q2479" s="15">
        <v>2880.53218758</v>
      </c>
      <c r="R2479" s="15">
        <v>2880.4575269900001</v>
      </c>
      <c r="S2479" s="15">
        <v>2881.0055482000002</v>
      </c>
      <c r="T2479" s="15">
        <v>2879.6091692800001</v>
      </c>
      <c r="U2479" s="15">
        <v>2881.5081399000001</v>
      </c>
      <c r="V2479" s="15">
        <v>2878.7188783199999</v>
      </c>
      <c r="W2479" s="15">
        <v>2879.8942122600001</v>
      </c>
      <c r="X2479" s="15">
        <v>2871.1183893900002</v>
      </c>
      <c r="Y2479" s="15">
        <v>2873.5838721500004</v>
      </c>
    </row>
    <row r="2480" spans="1:25" ht="18" thickBot="1" x14ac:dyDescent="0.35"/>
    <row r="2481" spans="1:25" ht="18" thickBot="1" x14ac:dyDescent="0.35">
      <c r="A2481" s="98" t="s">
        <v>0</v>
      </c>
      <c r="B2481" s="100" t="s">
        <v>64</v>
      </c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2"/>
    </row>
    <row r="2482" spans="1:25" ht="33.75" thickBot="1" x14ac:dyDescent="0.35">
      <c r="A2482" s="99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2981.4784260700003</v>
      </c>
      <c r="C2483" s="15">
        <v>2981.1477517400003</v>
      </c>
      <c r="D2483" s="15">
        <v>2981.2023850200003</v>
      </c>
      <c r="E2483" s="15">
        <v>2981.3554425700004</v>
      </c>
      <c r="F2483" s="15">
        <v>2981.27075178</v>
      </c>
      <c r="G2483" s="15">
        <v>2981.3695772000001</v>
      </c>
      <c r="H2483" s="15">
        <v>2984.2655530100001</v>
      </c>
      <c r="I2483" s="15">
        <v>2987.7823761300006</v>
      </c>
      <c r="J2483" s="15">
        <v>3000.1264851100004</v>
      </c>
      <c r="K2483" s="15">
        <v>3008.0008976500003</v>
      </c>
      <c r="L2483" s="15">
        <v>3012.4013125000001</v>
      </c>
      <c r="M2483" s="15">
        <v>3012.8121432000003</v>
      </c>
      <c r="N2483" s="17">
        <v>3010.0874619000001</v>
      </c>
      <c r="O2483" s="18">
        <v>3005.7228495899999</v>
      </c>
      <c r="P2483" s="18">
        <v>3000.3344970000003</v>
      </c>
      <c r="Q2483" s="18">
        <v>3000.3526548400005</v>
      </c>
      <c r="R2483" s="18">
        <v>3000.9944084799999</v>
      </c>
      <c r="S2483" s="18">
        <v>2990.4234567900003</v>
      </c>
      <c r="T2483" s="18">
        <v>3003.2746809700002</v>
      </c>
      <c r="U2483" s="18">
        <v>3006.9216829000002</v>
      </c>
      <c r="V2483" s="18">
        <v>3002.4347650200002</v>
      </c>
      <c r="W2483" s="18">
        <v>2979.5915683800004</v>
      </c>
      <c r="X2483" s="18">
        <v>2970.0504401900002</v>
      </c>
      <c r="Y2483" s="18">
        <v>2972.38211331</v>
      </c>
    </row>
    <row r="2484" spans="1:25" ht="18" thickBot="1" x14ac:dyDescent="0.35">
      <c r="A2484" s="66">
        <v>2</v>
      </c>
      <c r="B2484" s="15">
        <v>2976.7632193200002</v>
      </c>
      <c r="C2484" s="15">
        <v>2975.8929413700002</v>
      </c>
      <c r="D2484" s="15">
        <v>2975.8881835299999</v>
      </c>
      <c r="E2484" s="15">
        <v>2976.1350258100001</v>
      </c>
      <c r="F2484" s="15">
        <v>2975.9183057300002</v>
      </c>
      <c r="G2484" s="15">
        <v>2978.0992719599999</v>
      </c>
      <c r="H2484" s="15">
        <v>2975.2607793400002</v>
      </c>
      <c r="I2484" s="15">
        <v>2972.5377516100002</v>
      </c>
      <c r="J2484" s="15">
        <v>2972.6884105300005</v>
      </c>
      <c r="K2484" s="15">
        <v>2972.52356693</v>
      </c>
      <c r="L2484" s="15">
        <v>2977.0633583300005</v>
      </c>
      <c r="M2484" s="15">
        <v>2977.8702933100003</v>
      </c>
      <c r="N2484" s="19">
        <v>2977.8208724400001</v>
      </c>
      <c r="O2484" s="15">
        <v>2978.0686237</v>
      </c>
      <c r="P2484" s="15">
        <v>2973.5835736500003</v>
      </c>
      <c r="Q2484" s="15">
        <v>2971.5560681000002</v>
      </c>
      <c r="R2484" s="15">
        <v>2969.7387836400003</v>
      </c>
      <c r="S2484" s="15">
        <v>2968.2683685600005</v>
      </c>
      <c r="T2484" s="15">
        <v>2968.6673689700001</v>
      </c>
      <c r="U2484" s="15">
        <v>2972.7189807800005</v>
      </c>
      <c r="V2484" s="15">
        <v>2967.5285243400003</v>
      </c>
      <c r="W2484" s="15">
        <v>2967.5561746500002</v>
      </c>
      <c r="X2484" s="15">
        <v>2971.1362292500003</v>
      </c>
      <c r="Y2484" s="15">
        <v>2972.8929089600001</v>
      </c>
    </row>
    <row r="2485" spans="1:25" ht="18" thickBot="1" x14ac:dyDescent="0.35">
      <c r="A2485" s="66">
        <v>3</v>
      </c>
      <c r="B2485" s="15">
        <v>2975.0942540000005</v>
      </c>
      <c r="C2485" s="15">
        <v>2974.8961934200001</v>
      </c>
      <c r="D2485" s="15">
        <v>2975.0464067100002</v>
      </c>
      <c r="E2485" s="15">
        <v>2974.9964137000002</v>
      </c>
      <c r="F2485" s="15">
        <v>2975.1902496800003</v>
      </c>
      <c r="G2485" s="15">
        <v>2975.5624649600004</v>
      </c>
      <c r="H2485" s="15">
        <v>2973.8535501900005</v>
      </c>
      <c r="I2485" s="15">
        <v>2983.2778699600003</v>
      </c>
      <c r="J2485" s="15">
        <v>2981.8846958399999</v>
      </c>
      <c r="K2485" s="15">
        <v>2980.6372939400003</v>
      </c>
      <c r="L2485" s="15">
        <v>2980.5222196499999</v>
      </c>
      <c r="M2485" s="15">
        <v>2980.3815768000004</v>
      </c>
      <c r="N2485" s="19">
        <v>2978.3965854300004</v>
      </c>
      <c r="O2485" s="15">
        <v>2976.6753004299999</v>
      </c>
      <c r="P2485" s="15">
        <v>2976.5718259100004</v>
      </c>
      <c r="Q2485" s="15">
        <v>2974.8548507800001</v>
      </c>
      <c r="R2485" s="15">
        <v>2967.03399429</v>
      </c>
      <c r="S2485" s="15">
        <v>2964.4937031600002</v>
      </c>
      <c r="T2485" s="15">
        <v>2964.6743166200004</v>
      </c>
      <c r="U2485" s="15">
        <v>2968.2429938000005</v>
      </c>
      <c r="V2485" s="15">
        <v>2968.5844710400002</v>
      </c>
      <c r="W2485" s="15">
        <v>2968.3817710700005</v>
      </c>
      <c r="X2485" s="15">
        <v>2974.8082704500002</v>
      </c>
      <c r="Y2485" s="15">
        <v>2974.8521106200005</v>
      </c>
    </row>
    <row r="2486" spans="1:25" ht="18" thickBot="1" x14ac:dyDescent="0.35">
      <c r="A2486" s="66">
        <v>4</v>
      </c>
      <c r="B2486" s="15">
        <v>2988.0084316600005</v>
      </c>
      <c r="C2486" s="15">
        <v>2987.9092100400003</v>
      </c>
      <c r="D2486" s="15">
        <v>2987.8367810899999</v>
      </c>
      <c r="E2486" s="15">
        <v>2988.06096394</v>
      </c>
      <c r="F2486" s="15">
        <v>2987.9720406700003</v>
      </c>
      <c r="G2486" s="15">
        <v>2986.6745047500003</v>
      </c>
      <c r="H2486" s="15">
        <v>2984.15844148</v>
      </c>
      <c r="I2486" s="15">
        <v>2984.2592633700006</v>
      </c>
      <c r="J2486" s="15">
        <v>2981.0225277200002</v>
      </c>
      <c r="K2486" s="15">
        <v>2980.1929868200004</v>
      </c>
      <c r="L2486" s="15">
        <v>2980.6969921600003</v>
      </c>
      <c r="M2486" s="15">
        <v>2981.30129055</v>
      </c>
      <c r="N2486" s="19">
        <v>2980.1697098300001</v>
      </c>
      <c r="O2486" s="15">
        <v>2980.7778088900004</v>
      </c>
      <c r="P2486" s="15">
        <v>2979.8027746800003</v>
      </c>
      <c r="Q2486" s="15">
        <v>2978.1822596400002</v>
      </c>
      <c r="R2486" s="15">
        <v>2973.3606379800003</v>
      </c>
      <c r="S2486" s="15">
        <v>2976.7345132999999</v>
      </c>
      <c r="T2486" s="15">
        <v>2982.13763449</v>
      </c>
      <c r="U2486" s="15">
        <v>2978.00395312</v>
      </c>
      <c r="V2486" s="15">
        <v>2977.6117167800003</v>
      </c>
      <c r="W2486" s="15">
        <v>2976.8254123900001</v>
      </c>
      <c r="X2486" s="15">
        <v>2981.05111339</v>
      </c>
      <c r="Y2486" s="15">
        <v>2984.9837248600002</v>
      </c>
    </row>
    <row r="2487" spans="1:25" ht="18" thickBot="1" x14ac:dyDescent="0.35">
      <c r="A2487" s="66">
        <v>5</v>
      </c>
      <c r="B2487" s="15">
        <v>2987.5465191000003</v>
      </c>
      <c r="C2487" s="15">
        <v>2987.2443688700005</v>
      </c>
      <c r="D2487" s="15">
        <v>2987.26745415</v>
      </c>
      <c r="E2487" s="15">
        <v>2986.7660915500001</v>
      </c>
      <c r="F2487" s="15">
        <v>2986.8588458900003</v>
      </c>
      <c r="G2487" s="15">
        <v>2986.3680519600002</v>
      </c>
      <c r="H2487" s="15">
        <v>2983.8873417499999</v>
      </c>
      <c r="I2487" s="15">
        <v>2984.0060670900002</v>
      </c>
      <c r="J2487" s="15">
        <v>2983.0753552800002</v>
      </c>
      <c r="K2487" s="15">
        <v>2983.6911402300002</v>
      </c>
      <c r="L2487" s="15">
        <v>2984.4938439900002</v>
      </c>
      <c r="M2487" s="15">
        <v>2983.2521064400003</v>
      </c>
      <c r="N2487" s="19">
        <v>2981.7564430900002</v>
      </c>
      <c r="O2487" s="15">
        <v>2981.56629109</v>
      </c>
      <c r="P2487" s="15">
        <v>2979.1991888600005</v>
      </c>
      <c r="Q2487" s="15">
        <v>2975.7378836100002</v>
      </c>
      <c r="R2487" s="15">
        <v>2971.9833648700005</v>
      </c>
      <c r="S2487" s="15">
        <v>2972.7798730700001</v>
      </c>
      <c r="T2487" s="15">
        <v>2973.5846569300002</v>
      </c>
      <c r="U2487" s="15">
        <v>2975.5031350899999</v>
      </c>
      <c r="V2487" s="15">
        <v>2974.74607853</v>
      </c>
      <c r="W2487" s="15">
        <v>2975.8092588899999</v>
      </c>
      <c r="X2487" s="15">
        <v>2978.83265665</v>
      </c>
      <c r="Y2487" s="15">
        <v>2982.5361062000002</v>
      </c>
    </row>
    <row r="2488" spans="1:25" ht="18" thickBot="1" x14ac:dyDescent="0.35">
      <c r="A2488" s="66">
        <v>6</v>
      </c>
      <c r="B2488" s="15">
        <v>2981.56067859</v>
      </c>
      <c r="C2488" s="15">
        <v>2981.6821161000003</v>
      </c>
      <c r="D2488" s="15">
        <v>2981.5527748499999</v>
      </c>
      <c r="E2488" s="15">
        <v>2978.7108895500005</v>
      </c>
      <c r="F2488" s="15">
        <v>2979.14254119</v>
      </c>
      <c r="G2488" s="15">
        <v>2987.1852594100001</v>
      </c>
      <c r="H2488" s="15">
        <v>2982.5569111499999</v>
      </c>
      <c r="I2488" s="15">
        <v>2985.1479593200002</v>
      </c>
      <c r="J2488" s="15">
        <v>2984.0736422700002</v>
      </c>
      <c r="K2488" s="15">
        <v>2983.7660875000001</v>
      </c>
      <c r="L2488" s="15">
        <v>2984.8039049300005</v>
      </c>
      <c r="M2488" s="15">
        <v>2985.01032098</v>
      </c>
      <c r="N2488" s="19">
        <v>2984.3937226600001</v>
      </c>
      <c r="O2488" s="15">
        <v>2984.42924614</v>
      </c>
      <c r="P2488" s="15">
        <v>2981.0159926700003</v>
      </c>
      <c r="Q2488" s="15">
        <v>2978.6764414100003</v>
      </c>
      <c r="R2488" s="15">
        <v>2968.1835598900002</v>
      </c>
      <c r="S2488" s="15">
        <v>2968.6221502600001</v>
      </c>
      <c r="T2488" s="15">
        <v>2963.3677027600002</v>
      </c>
      <c r="U2488" s="15">
        <v>2963.1201912300003</v>
      </c>
      <c r="V2488" s="15">
        <v>2963.8855643100005</v>
      </c>
      <c r="W2488" s="15">
        <v>2965.1149959200002</v>
      </c>
      <c r="X2488" s="15">
        <v>2968.0766254400005</v>
      </c>
      <c r="Y2488" s="15">
        <v>2973.4440263400002</v>
      </c>
    </row>
    <row r="2489" spans="1:25" ht="18" thickBot="1" x14ac:dyDescent="0.35">
      <c r="A2489" s="66">
        <v>7</v>
      </c>
      <c r="B2489" s="15">
        <v>2974.4472505100002</v>
      </c>
      <c r="C2489" s="15">
        <v>2969.9041395200002</v>
      </c>
      <c r="D2489" s="15">
        <v>2970.0851723900005</v>
      </c>
      <c r="E2489" s="15">
        <v>2969.7721453900003</v>
      </c>
      <c r="F2489" s="15">
        <v>2972.0954860400002</v>
      </c>
      <c r="G2489" s="15">
        <v>2979.1991975999999</v>
      </c>
      <c r="H2489" s="15">
        <v>2977.0100515300001</v>
      </c>
      <c r="I2489" s="15">
        <v>2977.4210686400002</v>
      </c>
      <c r="J2489" s="15">
        <v>2986.9671784700004</v>
      </c>
      <c r="K2489" s="15">
        <v>2986.4518348400002</v>
      </c>
      <c r="L2489" s="15">
        <v>2986.1637586800002</v>
      </c>
      <c r="M2489" s="15">
        <v>2985.9358945700005</v>
      </c>
      <c r="N2489" s="19">
        <v>2985.7231162300004</v>
      </c>
      <c r="O2489" s="15">
        <v>2984.6251725000002</v>
      </c>
      <c r="P2489" s="15">
        <v>2980.60842306</v>
      </c>
      <c r="Q2489" s="15">
        <v>2978.64894233</v>
      </c>
      <c r="R2489" s="15">
        <v>2983.5778698300001</v>
      </c>
      <c r="S2489" s="15">
        <v>2981.6508294499999</v>
      </c>
      <c r="T2489" s="15">
        <v>2976.9587064800003</v>
      </c>
      <c r="U2489" s="15">
        <v>2977.27680547</v>
      </c>
      <c r="V2489" s="15">
        <v>2973.2593181700004</v>
      </c>
      <c r="W2489" s="15">
        <v>2968.7735406400002</v>
      </c>
      <c r="X2489" s="15">
        <v>2969.9857373600003</v>
      </c>
      <c r="Y2489" s="15">
        <v>2968.0000166100003</v>
      </c>
    </row>
    <row r="2490" spans="1:25" ht="18" thickBot="1" x14ac:dyDescent="0.35">
      <c r="A2490" s="66">
        <v>8</v>
      </c>
      <c r="B2490" s="15">
        <v>2966.4797521700002</v>
      </c>
      <c r="C2490" s="15">
        <v>2966.2517215000003</v>
      </c>
      <c r="D2490" s="15">
        <v>2970.86536273</v>
      </c>
      <c r="E2490" s="15">
        <v>2970.6425150700002</v>
      </c>
      <c r="F2490" s="15">
        <v>2972.5737267200002</v>
      </c>
      <c r="G2490" s="15">
        <v>2983.5762093100002</v>
      </c>
      <c r="H2490" s="15">
        <v>2980.0151943300002</v>
      </c>
      <c r="I2490" s="15">
        <v>2986.3592522900003</v>
      </c>
      <c r="J2490" s="15">
        <v>2993.7398250900005</v>
      </c>
      <c r="K2490" s="15">
        <v>2993.1898994500002</v>
      </c>
      <c r="L2490" s="15">
        <v>2992.6139156300005</v>
      </c>
      <c r="M2490" s="15">
        <v>2992.22014451</v>
      </c>
      <c r="N2490" s="19">
        <v>2992.1784039200002</v>
      </c>
      <c r="O2490" s="15">
        <v>2985.8537277900004</v>
      </c>
      <c r="P2490" s="15">
        <v>2984.56886665</v>
      </c>
      <c r="Q2490" s="15">
        <v>2983.6842136499999</v>
      </c>
      <c r="R2490" s="15">
        <v>2987.6511129099999</v>
      </c>
      <c r="S2490" s="15">
        <v>2989.6506165800001</v>
      </c>
      <c r="T2490" s="15">
        <v>2982.4670031600003</v>
      </c>
      <c r="U2490" s="15">
        <v>2982.0508282500004</v>
      </c>
      <c r="V2490" s="15">
        <v>2982.1874395800005</v>
      </c>
      <c r="W2490" s="15">
        <v>2974.9244638</v>
      </c>
      <c r="X2490" s="15">
        <v>2977.9660509200003</v>
      </c>
      <c r="Y2490" s="15">
        <v>2970.34174841</v>
      </c>
    </row>
    <row r="2491" spans="1:25" ht="18" thickBot="1" x14ac:dyDescent="0.35">
      <c r="A2491" s="66">
        <v>9</v>
      </c>
      <c r="B2491" s="15">
        <v>2985.3041463</v>
      </c>
      <c r="C2491" s="15">
        <v>2986.1718808900005</v>
      </c>
      <c r="D2491" s="15">
        <v>2985.97051268</v>
      </c>
      <c r="E2491" s="15">
        <v>2985.9474022900004</v>
      </c>
      <c r="F2491" s="15">
        <v>2986.2465443999999</v>
      </c>
      <c r="G2491" s="15">
        <v>2986.7449612999999</v>
      </c>
      <c r="H2491" s="15">
        <v>2983.6103293300002</v>
      </c>
      <c r="I2491" s="15">
        <v>2982.76370417</v>
      </c>
      <c r="J2491" s="15">
        <v>2979.5884166900005</v>
      </c>
      <c r="K2491" s="15">
        <v>2979.7168881200005</v>
      </c>
      <c r="L2491" s="15">
        <v>2979.74888956</v>
      </c>
      <c r="M2491" s="15">
        <v>2979.1157147700005</v>
      </c>
      <c r="N2491" s="19">
        <v>2977.33332126</v>
      </c>
      <c r="O2491" s="15">
        <v>2975.9698631600004</v>
      </c>
      <c r="P2491" s="15">
        <v>2972.5189847400002</v>
      </c>
      <c r="Q2491" s="15">
        <v>2971.9101081100002</v>
      </c>
      <c r="R2491" s="15">
        <v>2976.5511265000005</v>
      </c>
      <c r="S2491" s="15">
        <v>2975.5858419000001</v>
      </c>
      <c r="T2491" s="15">
        <v>2977.68497484</v>
      </c>
      <c r="U2491" s="15">
        <v>2978.5461618200002</v>
      </c>
      <c r="V2491" s="15">
        <v>2974.17679572</v>
      </c>
      <c r="W2491" s="15">
        <v>2974.7307402100005</v>
      </c>
      <c r="X2491" s="15">
        <v>2976.2883014200002</v>
      </c>
      <c r="Y2491" s="15">
        <v>2979.9501720900003</v>
      </c>
    </row>
    <row r="2492" spans="1:25" ht="18" thickBot="1" x14ac:dyDescent="0.35">
      <c r="A2492" s="66">
        <v>10</v>
      </c>
      <c r="B2492" s="15">
        <v>2979.4282762900002</v>
      </c>
      <c r="C2492" s="15">
        <v>2978.9477418400002</v>
      </c>
      <c r="D2492" s="15">
        <v>2979.50695877</v>
      </c>
      <c r="E2492" s="15">
        <v>2979.5469413999999</v>
      </c>
      <c r="F2492" s="15">
        <v>2978.8427156000002</v>
      </c>
      <c r="G2492" s="15">
        <v>2980.3578241900004</v>
      </c>
      <c r="H2492" s="15">
        <v>2978.18230528</v>
      </c>
      <c r="I2492" s="15">
        <v>2979.7489667500004</v>
      </c>
      <c r="J2492" s="15">
        <v>2982.0002793399999</v>
      </c>
      <c r="K2492" s="15">
        <v>2981.99648944</v>
      </c>
      <c r="L2492" s="15">
        <v>2981.9129448600002</v>
      </c>
      <c r="M2492" s="15">
        <v>2981.1619433100004</v>
      </c>
      <c r="N2492" s="19">
        <v>2980.1112333999999</v>
      </c>
      <c r="O2492" s="15">
        <v>2979.9396929900004</v>
      </c>
      <c r="P2492" s="15">
        <v>2976.1564830100006</v>
      </c>
      <c r="Q2492" s="15">
        <v>2975.36205668</v>
      </c>
      <c r="R2492" s="15">
        <v>2975.9756144100002</v>
      </c>
      <c r="S2492" s="15">
        <v>2975.9129592100003</v>
      </c>
      <c r="T2492" s="15">
        <v>2976.4370000100002</v>
      </c>
      <c r="U2492" s="15">
        <v>2976.9588056299999</v>
      </c>
      <c r="V2492" s="15">
        <v>2974.5521907900002</v>
      </c>
      <c r="W2492" s="15">
        <v>2975.7551036800005</v>
      </c>
      <c r="X2492" s="15">
        <v>2976.7036347200001</v>
      </c>
      <c r="Y2492" s="15">
        <v>2976.3102896700002</v>
      </c>
    </row>
    <row r="2493" spans="1:25" ht="18" thickBot="1" x14ac:dyDescent="0.35">
      <c r="A2493" s="66">
        <v>11</v>
      </c>
      <c r="B2493" s="15">
        <v>2978.2773763900004</v>
      </c>
      <c r="C2493" s="15">
        <v>2979.4688560700001</v>
      </c>
      <c r="D2493" s="15">
        <v>2979.9812048800004</v>
      </c>
      <c r="E2493" s="15">
        <v>2978.4669292600001</v>
      </c>
      <c r="F2493" s="15">
        <v>2978.2059253800003</v>
      </c>
      <c r="G2493" s="15">
        <v>2978.15487992</v>
      </c>
      <c r="H2493" s="15">
        <v>2977.2050756300005</v>
      </c>
      <c r="I2493" s="15">
        <v>2975.6445598300002</v>
      </c>
      <c r="J2493" s="15">
        <v>2973.8889761400005</v>
      </c>
      <c r="K2493" s="15">
        <v>2975.0074902200004</v>
      </c>
      <c r="L2493" s="15">
        <v>2975.8146081499999</v>
      </c>
      <c r="M2493" s="15">
        <v>2975.3682804800001</v>
      </c>
      <c r="N2493" s="19">
        <v>2975.4078075800003</v>
      </c>
      <c r="O2493" s="15">
        <v>2974.0940070400002</v>
      </c>
      <c r="P2493" s="15">
        <v>2971.5229631299999</v>
      </c>
      <c r="Q2493" s="15">
        <v>2970.4515961300003</v>
      </c>
      <c r="R2493" s="15">
        <v>2965.9400158200006</v>
      </c>
      <c r="S2493" s="15">
        <v>2964.7994747700004</v>
      </c>
      <c r="T2493" s="15">
        <v>2964.7839923900001</v>
      </c>
      <c r="U2493" s="15">
        <v>2966.5727292000001</v>
      </c>
      <c r="V2493" s="15">
        <v>2966.4725061500003</v>
      </c>
      <c r="W2493" s="15">
        <v>2968.4651363200001</v>
      </c>
      <c r="X2493" s="15">
        <v>2969.9866190100001</v>
      </c>
      <c r="Y2493" s="15">
        <v>2975.8375976000002</v>
      </c>
    </row>
    <row r="2494" spans="1:25" ht="18" thickBot="1" x14ac:dyDescent="0.35">
      <c r="A2494" s="66">
        <v>12</v>
      </c>
      <c r="B2494" s="15">
        <v>2973.5974072400004</v>
      </c>
      <c r="C2494" s="15">
        <v>2974.4950995400004</v>
      </c>
      <c r="D2494" s="15">
        <v>2974.1275446</v>
      </c>
      <c r="E2494" s="15">
        <v>2973.5990623100001</v>
      </c>
      <c r="F2494" s="15">
        <v>2978.4193899300003</v>
      </c>
      <c r="G2494" s="15">
        <v>2980.9730694600003</v>
      </c>
      <c r="H2494" s="15">
        <v>2979.7704432999999</v>
      </c>
      <c r="I2494" s="15">
        <v>2978.7306434800003</v>
      </c>
      <c r="J2494" s="15">
        <v>2977.0526107800001</v>
      </c>
      <c r="K2494" s="15">
        <v>2977.2056805900002</v>
      </c>
      <c r="L2494" s="15">
        <v>2976.3583150200002</v>
      </c>
      <c r="M2494" s="15">
        <v>2973.7019411900001</v>
      </c>
      <c r="N2494" s="19">
        <v>2974.5894623800004</v>
      </c>
      <c r="O2494" s="15">
        <v>2973.01702355</v>
      </c>
      <c r="P2494" s="15">
        <v>2972.5041690400003</v>
      </c>
      <c r="Q2494" s="15">
        <v>2973.8734548700004</v>
      </c>
      <c r="R2494" s="15">
        <v>2970.3891157900002</v>
      </c>
      <c r="S2494" s="15">
        <v>2968.3183292700005</v>
      </c>
      <c r="T2494" s="15">
        <v>2969.52863308</v>
      </c>
      <c r="U2494" s="15">
        <v>2969.77150196</v>
      </c>
      <c r="V2494" s="15">
        <v>2969.9405009100001</v>
      </c>
      <c r="W2494" s="15">
        <v>2973.0002519</v>
      </c>
      <c r="X2494" s="15">
        <v>2970.7462868500002</v>
      </c>
      <c r="Y2494" s="15">
        <v>2972.6532505700002</v>
      </c>
    </row>
    <row r="2495" spans="1:25" ht="18" thickBot="1" x14ac:dyDescent="0.35">
      <c r="A2495" s="66">
        <v>13</v>
      </c>
      <c r="B2495" s="15">
        <v>2976.6540372600002</v>
      </c>
      <c r="C2495" s="15">
        <v>2976.9043044500004</v>
      </c>
      <c r="D2495" s="15">
        <v>2976.8430627800003</v>
      </c>
      <c r="E2495" s="15">
        <v>2976.3794923800006</v>
      </c>
      <c r="F2495" s="15">
        <v>2978.8628897100002</v>
      </c>
      <c r="G2495" s="15">
        <v>2980.8089092</v>
      </c>
      <c r="H2495" s="15">
        <v>2979.5977801700001</v>
      </c>
      <c r="I2495" s="15">
        <v>2978.3487221000005</v>
      </c>
      <c r="J2495" s="15">
        <v>2977.8150231</v>
      </c>
      <c r="K2495" s="15">
        <v>2978.0511923100003</v>
      </c>
      <c r="L2495" s="15">
        <v>2977.8214325600002</v>
      </c>
      <c r="M2495" s="15">
        <v>2979.2370397000004</v>
      </c>
      <c r="N2495" s="19">
        <v>2978.5534077500001</v>
      </c>
      <c r="O2495" s="15">
        <v>2977.5712045</v>
      </c>
      <c r="P2495" s="15">
        <v>2975.7496738400005</v>
      </c>
      <c r="Q2495" s="15">
        <v>2973.68364802</v>
      </c>
      <c r="R2495" s="15">
        <v>2970.7178512600003</v>
      </c>
      <c r="S2495" s="15">
        <v>2969.7104550399999</v>
      </c>
      <c r="T2495" s="15">
        <v>2969.9351904700002</v>
      </c>
      <c r="U2495" s="15">
        <v>2971.7042083700003</v>
      </c>
      <c r="V2495" s="15">
        <v>2971.9348672900005</v>
      </c>
      <c r="W2495" s="15">
        <v>2973.6159652800002</v>
      </c>
      <c r="X2495" s="15">
        <v>2971.4177221300001</v>
      </c>
      <c r="Y2495" s="15">
        <v>2973.4756166800003</v>
      </c>
    </row>
    <row r="2496" spans="1:25" ht="18" thickBot="1" x14ac:dyDescent="0.35">
      <c r="A2496" s="66">
        <v>14</v>
      </c>
      <c r="B2496" s="15">
        <v>2971.5482979300004</v>
      </c>
      <c r="C2496" s="15">
        <v>2971.43557495</v>
      </c>
      <c r="D2496" s="15">
        <v>2971.5008636700004</v>
      </c>
      <c r="E2496" s="15">
        <v>2971.06349202</v>
      </c>
      <c r="F2496" s="15">
        <v>2979.6252780200002</v>
      </c>
      <c r="G2496" s="15">
        <v>3001.3571645900001</v>
      </c>
      <c r="H2496" s="15">
        <v>3009.4340628700002</v>
      </c>
      <c r="I2496" s="15">
        <v>3020.3705456800003</v>
      </c>
      <c r="J2496" s="15">
        <v>3027.1765849399999</v>
      </c>
      <c r="K2496" s="15">
        <v>3030.8970781600001</v>
      </c>
      <c r="L2496" s="15">
        <v>3030.7133199400005</v>
      </c>
      <c r="M2496" s="15">
        <v>3029.1123290800001</v>
      </c>
      <c r="N2496" s="19">
        <v>3028.0993695699999</v>
      </c>
      <c r="O2496" s="15">
        <v>3027.87563211</v>
      </c>
      <c r="P2496" s="15">
        <v>3027.63311213</v>
      </c>
      <c r="Q2496" s="15">
        <v>3016.9370609200005</v>
      </c>
      <c r="R2496" s="15">
        <v>3022.5881808800004</v>
      </c>
      <c r="S2496" s="15">
        <v>3019.5336641200001</v>
      </c>
      <c r="T2496" s="15">
        <v>3025.0687675300005</v>
      </c>
      <c r="U2496" s="15">
        <v>3024.0399581500005</v>
      </c>
      <c r="V2496" s="15">
        <v>3019.0520804000002</v>
      </c>
      <c r="W2496" s="15">
        <v>3002.4573138300002</v>
      </c>
      <c r="X2496" s="15">
        <v>2970.1727147199999</v>
      </c>
      <c r="Y2496" s="15">
        <v>2970.9455267800004</v>
      </c>
    </row>
    <row r="2497" spans="1:25" ht="18" thickBot="1" x14ac:dyDescent="0.35">
      <c r="A2497" s="66">
        <v>15</v>
      </c>
      <c r="B2497" s="15">
        <v>2971.33145453</v>
      </c>
      <c r="C2497" s="15">
        <v>2971.0523815500001</v>
      </c>
      <c r="D2497" s="15">
        <v>2971.2652469600002</v>
      </c>
      <c r="E2497" s="15">
        <v>2970.6548579300002</v>
      </c>
      <c r="F2497" s="15">
        <v>2982.0116044700003</v>
      </c>
      <c r="G2497" s="15">
        <v>2999.3757601400002</v>
      </c>
      <c r="H2497" s="15">
        <v>2997.93356614</v>
      </c>
      <c r="I2497" s="15">
        <v>3005.1912970500002</v>
      </c>
      <c r="J2497" s="15">
        <v>3010.8510829800002</v>
      </c>
      <c r="K2497" s="15">
        <v>3019.9029988500001</v>
      </c>
      <c r="L2497" s="15">
        <v>3023.4520605200005</v>
      </c>
      <c r="M2497" s="15">
        <v>3023.3916955600002</v>
      </c>
      <c r="N2497" s="19">
        <v>3021.3865862700004</v>
      </c>
      <c r="O2497" s="15">
        <v>3019.8189509800004</v>
      </c>
      <c r="P2497" s="15">
        <v>3024.1089279500002</v>
      </c>
      <c r="Q2497" s="15">
        <v>3017.71106435</v>
      </c>
      <c r="R2497" s="15">
        <v>3018.6335416000002</v>
      </c>
      <c r="S2497" s="15">
        <v>3019.7872891200004</v>
      </c>
      <c r="T2497" s="15">
        <v>3022.7185838800006</v>
      </c>
      <c r="U2497" s="15">
        <v>3024.4389005400003</v>
      </c>
      <c r="V2497" s="15">
        <v>3021.3712644100005</v>
      </c>
      <c r="W2497" s="15">
        <v>3001.6014136500003</v>
      </c>
      <c r="X2497" s="15">
        <v>2970.3335330899999</v>
      </c>
      <c r="Y2497" s="15">
        <v>2971.5835930000003</v>
      </c>
    </row>
    <row r="2498" spans="1:25" ht="18" thickBot="1" x14ac:dyDescent="0.35">
      <c r="A2498" s="66">
        <v>16</v>
      </c>
      <c r="B2498" s="15">
        <v>2971.1871858600002</v>
      </c>
      <c r="C2498" s="15">
        <v>2970.9939477300004</v>
      </c>
      <c r="D2498" s="15">
        <v>2971.19674166</v>
      </c>
      <c r="E2498" s="15">
        <v>2970.8259942100003</v>
      </c>
      <c r="F2498" s="15">
        <v>2979.5460308900001</v>
      </c>
      <c r="G2498" s="15">
        <v>3003.4189221500001</v>
      </c>
      <c r="H2498" s="15">
        <v>3014.3288745400005</v>
      </c>
      <c r="I2498" s="15">
        <v>3023.8331123300004</v>
      </c>
      <c r="J2498" s="15">
        <v>3020.8005314800002</v>
      </c>
      <c r="K2498" s="15">
        <v>3027.1486910200001</v>
      </c>
      <c r="L2498" s="15">
        <v>3028.3370223100001</v>
      </c>
      <c r="M2498" s="15">
        <v>3025.9762211500001</v>
      </c>
      <c r="N2498" s="19">
        <v>3019.6133023500001</v>
      </c>
      <c r="O2498" s="15">
        <v>3022.6706885700005</v>
      </c>
      <c r="P2498" s="15">
        <v>3022.8598708300005</v>
      </c>
      <c r="Q2498" s="15">
        <v>3023.4862541600005</v>
      </c>
      <c r="R2498" s="15">
        <v>3019.10923525</v>
      </c>
      <c r="S2498" s="15">
        <v>3023.6380829300001</v>
      </c>
      <c r="T2498" s="15">
        <v>3027.12153614</v>
      </c>
      <c r="U2498" s="15">
        <v>3024.3767410099999</v>
      </c>
      <c r="V2498" s="15">
        <v>3018.4402676100003</v>
      </c>
      <c r="W2498" s="15">
        <v>2989.7170583200004</v>
      </c>
      <c r="X2498" s="15">
        <v>2970.9130530000002</v>
      </c>
      <c r="Y2498" s="15">
        <v>2971.9203161800006</v>
      </c>
    </row>
    <row r="2499" spans="1:25" ht="18" thickBot="1" x14ac:dyDescent="0.35">
      <c r="A2499" s="66">
        <v>17</v>
      </c>
      <c r="B2499" s="15">
        <v>2976.1921942100003</v>
      </c>
      <c r="C2499" s="15">
        <v>2975.8667118900003</v>
      </c>
      <c r="D2499" s="15">
        <v>2975.76970024</v>
      </c>
      <c r="E2499" s="15">
        <v>2975.0594301500005</v>
      </c>
      <c r="F2499" s="15">
        <v>2976.4851025100002</v>
      </c>
      <c r="G2499" s="15">
        <v>3002.6456036200002</v>
      </c>
      <c r="H2499" s="15">
        <v>3006.4663370200005</v>
      </c>
      <c r="I2499" s="15">
        <v>3017.3516065600002</v>
      </c>
      <c r="J2499" s="15">
        <v>3021.6556114499999</v>
      </c>
      <c r="K2499" s="15">
        <v>3026.64677751</v>
      </c>
      <c r="L2499" s="15">
        <v>3026.2643727700001</v>
      </c>
      <c r="M2499" s="15">
        <v>3023.3435468300004</v>
      </c>
      <c r="N2499" s="19">
        <v>3018.0102836200003</v>
      </c>
      <c r="O2499" s="15">
        <v>3016.7097832300005</v>
      </c>
      <c r="P2499" s="15">
        <v>3011.6728136400002</v>
      </c>
      <c r="Q2499" s="15">
        <v>3012.3095597700003</v>
      </c>
      <c r="R2499" s="15">
        <v>3008.5710934400004</v>
      </c>
      <c r="S2499" s="15">
        <v>3009.7189220500004</v>
      </c>
      <c r="T2499" s="15">
        <v>3013.4037943800004</v>
      </c>
      <c r="U2499" s="15">
        <v>3019.1568861599999</v>
      </c>
      <c r="V2499" s="15">
        <v>3012.0846960300005</v>
      </c>
      <c r="W2499" s="15">
        <v>2988.3393285400002</v>
      </c>
      <c r="X2499" s="15">
        <v>2979.5784050100001</v>
      </c>
      <c r="Y2499" s="15">
        <v>2974.4483563600002</v>
      </c>
    </row>
    <row r="2500" spans="1:25" ht="18" thickBot="1" x14ac:dyDescent="0.35">
      <c r="A2500" s="66">
        <v>18</v>
      </c>
      <c r="B2500" s="15">
        <v>2980.52821159</v>
      </c>
      <c r="C2500" s="15">
        <v>2980.49362286</v>
      </c>
      <c r="D2500" s="15">
        <v>2980.9333297800003</v>
      </c>
      <c r="E2500" s="15">
        <v>2981.0727312100003</v>
      </c>
      <c r="F2500" s="15">
        <v>2981.0075005200001</v>
      </c>
      <c r="G2500" s="15">
        <v>2980.8617868300003</v>
      </c>
      <c r="H2500" s="15">
        <v>2978.0089143600003</v>
      </c>
      <c r="I2500" s="15">
        <v>2980.5640215399999</v>
      </c>
      <c r="J2500" s="15">
        <v>2992.6001179000004</v>
      </c>
      <c r="K2500" s="15">
        <v>2996.5192302100004</v>
      </c>
      <c r="L2500" s="15">
        <v>2996.27162709</v>
      </c>
      <c r="M2500" s="15">
        <v>2996.1692902600003</v>
      </c>
      <c r="N2500" s="19">
        <v>2995.9450078700002</v>
      </c>
      <c r="O2500" s="15">
        <v>2995.4028341900002</v>
      </c>
      <c r="P2500" s="15">
        <v>2993.6405355800002</v>
      </c>
      <c r="Q2500" s="15">
        <v>2990.4291389300001</v>
      </c>
      <c r="R2500" s="15">
        <v>2988.5063655900003</v>
      </c>
      <c r="S2500" s="15">
        <v>2988.4372716600001</v>
      </c>
      <c r="T2500" s="15">
        <v>2990.0636789700002</v>
      </c>
      <c r="U2500" s="15">
        <v>2992.1024166400002</v>
      </c>
      <c r="V2500" s="15">
        <v>2978.3854233900001</v>
      </c>
      <c r="W2500" s="15">
        <v>2981.3955323400005</v>
      </c>
      <c r="X2500" s="15">
        <v>2976.9406984300003</v>
      </c>
      <c r="Y2500" s="15">
        <v>2980.3020892600002</v>
      </c>
    </row>
    <row r="2501" spans="1:25" ht="18" thickBot="1" x14ac:dyDescent="0.35">
      <c r="A2501" s="66">
        <v>19</v>
      </c>
      <c r="B2501" s="15">
        <v>2978.0545354599999</v>
      </c>
      <c r="C2501" s="15">
        <v>2978.2139764500002</v>
      </c>
      <c r="D2501" s="15">
        <v>2977.8443044900005</v>
      </c>
      <c r="E2501" s="15">
        <v>2977.6455682900005</v>
      </c>
      <c r="F2501" s="15">
        <v>2978.1887868700005</v>
      </c>
      <c r="G2501" s="15">
        <v>2978.0739588599999</v>
      </c>
      <c r="H2501" s="15">
        <v>2977.6377226700001</v>
      </c>
      <c r="I2501" s="15">
        <v>2995.5061964200004</v>
      </c>
      <c r="J2501" s="15">
        <v>3004.62696125</v>
      </c>
      <c r="K2501" s="15">
        <v>3013.0542819600005</v>
      </c>
      <c r="L2501" s="15">
        <v>3013.6467355200002</v>
      </c>
      <c r="M2501" s="15">
        <v>3012.8011979700004</v>
      </c>
      <c r="N2501" s="19">
        <v>3011.9153557</v>
      </c>
      <c r="O2501" s="15">
        <v>3010.1697548700004</v>
      </c>
      <c r="P2501" s="15">
        <v>3008.2010542799999</v>
      </c>
      <c r="Q2501" s="15">
        <v>3004.2375362400003</v>
      </c>
      <c r="R2501" s="15">
        <v>3003.5458850499999</v>
      </c>
      <c r="S2501" s="15">
        <v>3005.74745196</v>
      </c>
      <c r="T2501" s="15">
        <v>3006.02015777</v>
      </c>
      <c r="U2501" s="15">
        <v>3007.2612887200003</v>
      </c>
      <c r="V2501" s="15">
        <v>3003.6790953700001</v>
      </c>
      <c r="W2501" s="15">
        <v>3000.3285449000005</v>
      </c>
      <c r="X2501" s="15">
        <v>2990.3871935900002</v>
      </c>
      <c r="Y2501" s="15">
        <v>2980.6260682500001</v>
      </c>
    </row>
    <row r="2502" spans="1:25" ht="18" thickBot="1" x14ac:dyDescent="0.35">
      <c r="A2502" s="66">
        <v>20</v>
      </c>
      <c r="B2502" s="15">
        <v>2978.0636339100001</v>
      </c>
      <c r="C2502" s="15">
        <v>2977.9994222700002</v>
      </c>
      <c r="D2502" s="15">
        <v>2977.9653744100005</v>
      </c>
      <c r="E2502" s="15">
        <v>2977.7369872700001</v>
      </c>
      <c r="F2502" s="15">
        <v>2977.8160021399999</v>
      </c>
      <c r="G2502" s="15">
        <v>2977.1987795100003</v>
      </c>
      <c r="H2502" s="15">
        <v>2981.0437868400004</v>
      </c>
      <c r="I2502" s="15">
        <v>2990.7546277300003</v>
      </c>
      <c r="J2502" s="15">
        <v>3001.1772855100003</v>
      </c>
      <c r="K2502" s="15">
        <v>3011.0826141800003</v>
      </c>
      <c r="L2502" s="15">
        <v>3010.7439530600004</v>
      </c>
      <c r="M2502" s="15">
        <v>3012.9623234700002</v>
      </c>
      <c r="N2502" s="19">
        <v>3012.8407604500003</v>
      </c>
      <c r="O2502" s="15">
        <v>2993.34183734</v>
      </c>
      <c r="P2502" s="15">
        <v>2983.2663253999999</v>
      </c>
      <c r="Q2502" s="15">
        <v>2977.9406009100003</v>
      </c>
      <c r="R2502" s="15">
        <v>2975.8613208700003</v>
      </c>
      <c r="S2502" s="15">
        <v>2960.5127834600003</v>
      </c>
      <c r="T2502" s="15">
        <v>2960.8530076300003</v>
      </c>
      <c r="U2502" s="15">
        <v>2964.3047754600002</v>
      </c>
      <c r="V2502" s="15">
        <v>2963.93035805</v>
      </c>
      <c r="W2502" s="15">
        <v>2965.5605751000003</v>
      </c>
      <c r="X2502" s="15">
        <v>2966.9709996500005</v>
      </c>
      <c r="Y2502" s="15">
        <v>2968.9422316700002</v>
      </c>
    </row>
    <row r="2503" spans="1:25" ht="18" thickBot="1" x14ac:dyDescent="0.35">
      <c r="A2503" s="66">
        <v>21</v>
      </c>
      <c r="B2503" s="15">
        <v>2981.8247656600001</v>
      </c>
      <c r="C2503" s="15">
        <v>2982.2717130400001</v>
      </c>
      <c r="D2503" s="15">
        <v>2982.2329544900003</v>
      </c>
      <c r="E2503" s="15">
        <v>2981.9273295900002</v>
      </c>
      <c r="F2503" s="15">
        <v>2981.8228374400005</v>
      </c>
      <c r="G2503" s="15">
        <v>2982.0425793300001</v>
      </c>
      <c r="H2503" s="15">
        <v>2982.83308579</v>
      </c>
      <c r="I2503" s="15">
        <v>2982.1022247999999</v>
      </c>
      <c r="J2503" s="15">
        <v>2984.8527409200005</v>
      </c>
      <c r="K2503" s="15">
        <v>2984.2344175300004</v>
      </c>
      <c r="L2503" s="15">
        <v>2985.0662716900001</v>
      </c>
      <c r="M2503" s="15">
        <v>2987.0833436400003</v>
      </c>
      <c r="N2503" s="19">
        <v>2985.7042077000006</v>
      </c>
      <c r="O2503" s="15">
        <v>2985.0766362700001</v>
      </c>
      <c r="P2503" s="15">
        <v>2985.4042493900001</v>
      </c>
      <c r="Q2503" s="15">
        <v>2983.8521103400003</v>
      </c>
      <c r="R2503" s="15">
        <v>2982.3817059200001</v>
      </c>
      <c r="S2503" s="15">
        <v>2981.65047538</v>
      </c>
      <c r="T2503" s="15">
        <v>2982.0217305100005</v>
      </c>
      <c r="U2503" s="15">
        <v>2983.6309651000001</v>
      </c>
      <c r="V2503" s="15">
        <v>2979.0648454600005</v>
      </c>
      <c r="W2503" s="15">
        <v>2980.1580837400002</v>
      </c>
      <c r="X2503" s="15">
        <v>2978.5748528100003</v>
      </c>
      <c r="Y2503" s="15">
        <v>2981.4853245600002</v>
      </c>
    </row>
    <row r="2504" spans="1:25" ht="18" thickBot="1" x14ac:dyDescent="0.35">
      <c r="A2504" s="66">
        <v>22</v>
      </c>
      <c r="B2504" s="15">
        <v>2977.2808686500002</v>
      </c>
      <c r="C2504" s="15">
        <v>2977.6589987100001</v>
      </c>
      <c r="D2504" s="15">
        <v>2977.7983919900003</v>
      </c>
      <c r="E2504" s="15">
        <v>2977.5383284</v>
      </c>
      <c r="F2504" s="15">
        <v>2977.26548903</v>
      </c>
      <c r="G2504" s="15">
        <v>2986.2270491400004</v>
      </c>
      <c r="H2504" s="15">
        <v>2987.0343738700003</v>
      </c>
      <c r="I2504" s="15">
        <v>2990.7122734800005</v>
      </c>
      <c r="J2504" s="15">
        <v>2989.5817590900001</v>
      </c>
      <c r="K2504" s="15">
        <v>2993.3156536000001</v>
      </c>
      <c r="L2504" s="15">
        <v>2993.2782413000004</v>
      </c>
      <c r="M2504" s="15">
        <v>2995.1934616600001</v>
      </c>
      <c r="N2504" s="19">
        <v>2994.7372212700002</v>
      </c>
      <c r="O2504" s="15">
        <v>2992.6971316500003</v>
      </c>
      <c r="P2504" s="15">
        <v>2990.44010789</v>
      </c>
      <c r="Q2504" s="15">
        <v>2986.1057716000005</v>
      </c>
      <c r="R2504" s="15">
        <v>2986.16864928</v>
      </c>
      <c r="S2504" s="15">
        <v>2990.5577488400004</v>
      </c>
      <c r="T2504" s="15">
        <v>2990.6032473300002</v>
      </c>
      <c r="U2504" s="15">
        <v>2994.4512352600004</v>
      </c>
      <c r="V2504" s="15">
        <v>2989.8683109700005</v>
      </c>
      <c r="W2504" s="15">
        <v>2980.9557884400001</v>
      </c>
      <c r="X2504" s="15">
        <v>2974.6436603100001</v>
      </c>
      <c r="Y2504" s="15">
        <v>2977.6375350600001</v>
      </c>
    </row>
    <row r="2505" spans="1:25" ht="18" thickBot="1" x14ac:dyDescent="0.35">
      <c r="A2505" s="66">
        <v>23</v>
      </c>
      <c r="B2505" s="15">
        <v>2983.4841508500003</v>
      </c>
      <c r="C2505" s="15">
        <v>2983.61291188</v>
      </c>
      <c r="D2505" s="15">
        <v>2983.4284763700002</v>
      </c>
      <c r="E2505" s="15">
        <v>2983.5263216600001</v>
      </c>
      <c r="F2505" s="15">
        <v>2983.75146408</v>
      </c>
      <c r="G2505" s="15">
        <v>3001.86772535</v>
      </c>
      <c r="H2505" s="15">
        <v>3000.5707375400002</v>
      </c>
      <c r="I2505" s="15">
        <v>2999.2206905800003</v>
      </c>
      <c r="J2505" s="15">
        <v>2997.7301409199999</v>
      </c>
      <c r="K2505" s="15">
        <v>2999.3589733500003</v>
      </c>
      <c r="L2505" s="15">
        <v>3000.2975886600002</v>
      </c>
      <c r="M2505" s="15">
        <v>3001.5464800200002</v>
      </c>
      <c r="N2505" s="19">
        <v>3001.4487685800004</v>
      </c>
      <c r="O2505" s="15">
        <v>2999.7137251300001</v>
      </c>
      <c r="P2505" s="15">
        <v>2994.9358652700002</v>
      </c>
      <c r="Q2505" s="15">
        <v>2989.5853755300004</v>
      </c>
      <c r="R2505" s="15">
        <v>2987.5749026100002</v>
      </c>
      <c r="S2505" s="15">
        <v>2987.7766308500004</v>
      </c>
      <c r="T2505" s="15">
        <v>2987.9804274400003</v>
      </c>
      <c r="U2505" s="15">
        <v>2992.0869097100003</v>
      </c>
      <c r="V2505" s="15">
        <v>2993.2581468300004</v>
      </c>
      <c r="W2505" s="15">
        <v>2986.0674861300004</v>
      </c>
      <c r="X2505" s="15">
        <v>2978.8694883500002</v>
      </c>
      <c r="Y2505" s="15">
        <v>2983.2826594300004</v>
      </c>
    </row>
    <row r="2506" spans="1:25" ht="18" thickBot="1" x14ac:dyDescent="0.35">
      <c r="A2506" s="66">
        <v>24</v>
      </c>
      <c r="B2506" s="15">
        <v>2982.81639292</v>
      </c>
      <c r="C2506" s="15">
        <v>2982.4326157900005</v>
      </c>
      <c r="D2506" s="15">
        <v>2985.7042386100002</v>
      </c>
      <c r="E2506" s="15">
        <v>2992.68449719</v>
      </c>
      <c r="F2506" s="15">
        <v>2992.1508931600001</v>
      </c>
      <c r="G2506" s="15">
        <v>2993.1254957800002</v>
      </c>
      <c r="H2506" s="15">
        <v>2992.4840235700003</v>
      </c>
      <c r="I2506" s="15">
        <v>2986.8412873000002</v>
      </c>
      <c r="J2506" s="15">
        <v>2987.1294600700003</v>
      </c>
      <c r="K2506" s="15">
        <v>2990.0880022199999</v>
      </c>
      <c r="L2506" s="15">
        <v>2990.3422530100001</v>
      </c>
      <c r="M2506" s="15">
        <v>2989.9226854000003</v>
      </c>
      <c r="N2506" s="19">
        <v>2988.2602626900002</v>
      </c>
      <c r="O2506" s="15">
        <v>2986.9108986000001</v>
      </c>
      <c r="P2506" s="15">
        <v>2984.2226380700004</v>
      </c>
      <c r="Q2506" s="15">
        <v>2983.3360383300005</v>
      </c>
      <c r="R2506" s="15">
        <v>2976.4708739600001</v>
      </c>
      <c r="S2506" s="15">
        <v>2976.0675487500002</v>
      </c>
      <c r="T2506" s="15">
        <v>2976.3367112000005</v>
      </c>
      <c r="U2506" s="15">
        <v>2978.5670045900001</v>
      </c>
      <c r="V2506" s="15">
        <v>2978.8269578899999</v>
      </c>
      <c r="W2506" s="15">
        <v>2978.4719213100002</v>
      </c>
      <c r="X2506" s="15">
        <v>2978.48505836</v>
      </c>
      <c r="Y2506" s="15">
        <v>2982.6836974000003</v>
      </c>
    </row>
    <row r="2507" spans="1:25" ht="18" thickBot="1" x14ac:dyDescent="0.35">
      <c r="A2507" s="66">
        <v>25</v>
      </c>
      <c r="B2507" s="15">
        <v>2986.1893443600002</v>
      </c>
      <c r="C2507" s="15">
        <v>2986.1865050900005</v>
      </c>
      <c r="D2507" s="15">
        <v>2987.8531353400003</v>
      </c>
      <c r="E2507" s="15">
        <v>2995.6558605700002</v>
      </c>
      <c r="F2507" s="15">
        <v>2997.6423393499999</v>
      </c>
      <c r="G2507" s="15">
        <v>3001.5528774700001</v>
      </c>
      <c r="H2507" s="15">
        <v>3000.9988948099999</v>
      </c>
      <c r="I2507" s="15">
        <v>2994.1274309</v>
      </c>
      <c r="J2507" s="15">
        <v>2996.6425643000002</v>
      </c>
      <c r="K2507" s="15">
        <v>2996.5421616100002</v>
      </c>
      <c r="L2507" s="15">
        <v>2997.3165268900002</v>
      </c>
      <c r="M2507" s="15">
        <v>2996.8136613300003</v>
      </c>
      <c r="N2507" s="19">
        <v>2995.2509775100002</v>
      </c>
      <c r="O2507" s="15">
        <v>2994.7768571200004</v>
      </c>
      <c r="P2507" s="15">
        <v>2989.8343808700001</v>
      </c>
      <c r="Q2507" s="15">
        <v>2989.6331092099999</v>
      </c>
      <c r="R2507" s="15">
        <v>2985.3279776400004</v>
      </c>
      <c r="S2507" s="15">
        <v>2985.5131205200005</v>
      </c>
      <c r="T2507" s="15">
        <v>2986.2675395100005</v>
      </c>
      <c r="U2507" s="15">
        <v>2985.8479001000005</v>
      </c>
      <c r="V2507" s="15">
        <v>2986.6664794000003</v>
      </c>
      <c r="W2507" s="15">
        <v>2987.3898653700003</v>
      </c>
      <c r="X2507" s="15">
        <v>2981.1565778800004</v>
      </c>
      <c r="Y2507" s="15">
        <v>2986.7851055500005</v>
      </c>
    </row>
    <row r="2508" spans="1:25" ht="18" thickBot="1" x14ac:dyDescent="0.35">
      <c r="A2508" s="66">
        <v>26</v>
      </c>
      <c r="B2508" s="15">
        <v>2987.7676986100005</v>
      </c>
      <c r="C2508" s="15">
        <v>2988.0753050800004</v>
      </c>
      <c r="D2508" s="15">
        <v>2988.0299549000001</v>
      </c>
      <c r="E2508" s="15">
        <v>2996.5294272500005</v>
      </c>
      <c r="F2508" s="15">
        <v>2998.30774389</v>
      </c>
      <c r="G2508" s="15">
        <v>3003.5965403200003</v>
      </c>
      <c r="H2508" s="15">
        <v>3003.2962343300005</v>
      </c>
      <c r="I2508" s="15">
        <v>3005.5640960400005</v>
      </c>
      <c r="J2508" s="15">
        <v>3007.7108816600003</v>
      </c>
      <c r="K2508" s="15">
        <v>3008.4862235500004</v>
      </c>
      <c r="L2508" s="15">
        <v>3008.8124201600003</v>
      </c>
      <c r="M2508" s="15">
        <v>3007.3701505600002</v>
      </c>
      <c r="N2508" s="19">
        <v>3007.2322889500001</v>
      </c>
      <c r="O2508" s="15">
        <v>3008.1928801600002</v>
      </c>
      <c r="P2508" s="15">
        <v>3003.4999821600004</v>
      </c>
      <c r="Q2508" s="15">
        <v>3002.7055119200004</v>
      </c>
      <c r="R2508" s="15">
        <v>2994.5964101500003</v>
      </c>
      <c r="S2508" s="15">
        <v>2993.8089734000005</v>
      </c>
      <c r="T2508" s="15">
        <v>2992.8862839399999</v>
      </c>
      <c r="U2508" s="15">
        <v>2996.1977034000001</v>
      </c>
      <c r="V2508" s="15">
        <v>2996.8350222400004</v>
      </c>
      <c r="W2508" s="15">
        <v>2996.7778098300005</v>
      </c>
      <c r="X2508" s="15">
        <v>2990.6520527500002</v>
      </c>
      <c r="Y2508" s="15">
        <v>2992.3545904700004</v>
      </c>
    </row>
    <row r="2509" spans="1:25" ht="18" thickBot="1" x14ac:dyDescent="0.35">
      <c r="A2509" s="66">
        <v>27</v>
      </c>
      <c r="B2509" s="15">
        <v>2992.6963919200002</v>
      </c>
      <c r="C2509" s="15">
        <v>2992.7837759900003</v>
      </c>
      <c r="D2509" s="15">
        <v>2992.93601588</v>
      </c>
      <c r="E2509" s="15">
        <v>2998.3838063200001</v>
      </c>
      <c r="F2509" s="15">
        <v>3001.1906003300001</v>
      </c>
      <c r="G2509" s="15">
        <v>3004.1902701600002</v>
      </c>
      <c r="H2509" s="15">
        <v>3005.7421306300002</v>
      </c>
      <c r="I2509" s="15">
        <v>3004.5065116900005</v>
      </c>
      <c r="J2509" s="15">
        <v>3010.5590985400004</v>
      </c>
      <c r="K2509" s="15">
        <v>3012.3777586300002</v>
      </c>
      <c r="L2509" s="15">
        <v>3012.0466093499999</v>
      </c>
      <c r="M2509" s="15">
        <v>3010.2975139500004</v>
      </c>
      <c r="N2509" s="19">
        <v>3009.5309402100002</v>
      </c>
      <c r="O2509" s="15">
        <v>3008.2847037600004</v>
      </c>
      <c r="P2509" s="15">
        <v>3003.5970254700005</v>
      </c>
      <c r="Q2509" s="15">
        <v>2999.5298669800004</v>
      </c>
      <c r="R2509" s="15">
        <v>2997.2845658700003</v>
      </c>
      <c r="S2509" s="15">
        <v>2985.7677691500003</v>
      </c>
      <c r="T2509" s="15">
        <v>2985.6164189800002</v>
      </c>
      <c r="U2509" s="15">
        <v>2987.1106864200001</v>
      </c>
      <c r="V2509" s="15">
        <v>2988.1436244400002</v>
      </c>
      <c r="W2509" s="15">
        <v>2989.0564908599999</v>
      </c>
      <c r="X2509" s="15">
        <v>2981.1255303300004</v>
      </c>
      <c r="Y2509" s="15">
        <v>2987.0040362300001</v>
      </c>
    </row>
    <row r="2510" spans="1:25" ht="18" thickBot="1" x14ac:dyDescent="0.35">
      <c r="A2510" s="66">
        <v>28</v>
      </c>
      <c r="B2510" s="15">
        <v>2987.39133408</v>
      </c>
      <c r="C2510" s="15">
        <v>2988.4555259600002</v>
      </c>
      <c r="D2510" s="15">
        <v>2988.67062205</v>
      </c>
      <c r="E2510" s="15">
        <v>2987.2176770800002</v>
      </c>
      <c r="F2510" s="15">
        <v>2986.5225584</v>
      </c>
      <c r="G2510" s="15">
        <v>2993.43984843</v>
      </c>
      <c r="H2510" s="15">
        <v>2990.6157520700003</v>
      </c>
      <c r="I2510" s="15">
        <v>2989.4892521600004</v>
      </c>
      <c r="J2510" s="15">
        <v>2990.6586188800002</v>
      </c>
      <c r="K2510" s="15">
        <v>2993.3551506500003</v>
      </c>
      <c r="L2510" s="15">
        <v>2992.9542810000003</v>
      </c>
      <c r="M2510" s="15">
        <v>2992.0085440299999</v>
      </c>
      <c r="N2510" s="19">
        <v>2991.4514974600002</v>
      </c>
      <c r="O2510" s="15">
        <v>2990.9282707299999</v>
      </c>
      <c r="P2510" s="15">
        <v>2989.6794537300002</v>
      </c>
      <c r="Q2510" s="15">
        <v>2988.5981017300001</v>
      </c>
      <c r="R2510" s="15">
        <v>2987.7060111000001</v>
      </c>
      <c r="S2510" s="15">
        <v>2988.3078383100001</v>
      </c>
      <c r="T2510" s="15">
        <v>2988.8406645700002</v>
      </c>
      <c r="U2510" s="15">
        <v>2985.1334615100004</v>
      </c>
      <c r="V2510" s="15">
        <v>2985.4348611300002</v>
      </c>
      <c r="W2510" s="15">
        <v>2985.7546485299999</v>
      </c>
      <c r="X2510" s="15">
        <v>2981.1317226600004</v>
      </c>
      <c r="Y2510" s="15">
        <v>2986.1674955500002</v>
      </c>
    </row>
    <row r="2511" spans="1:25" ht="18" thickBot="1" x14ac:dyDescent="0.35">
      <c r="A2511" s="66">
        <v>29</v>
      </c>
      <c r="B2511" s="15">
        <v>2986.3981523400003</v>
      </c>
      <c r="C2511" s="15">
        <v>2986.5489241800005</v>
      </c>
      <c r="D2511" s="15">
        <v>2986.4208443500002</v>
      </c>
      <c r="E2511" s="15">
        <v>2985.9165208900004</v>
      </c>
      <c r="F2511" s="15">
        <v>2986.3769132699999</v>
      </c>
      <c r="G2511" s="15">
        <v>3000.1914413900004</v>
      </c>
      <c r="H2511" s="15">
        <v>2997.0604760100005</v>
      </c>
      <c r="I2511" s="15">
        <v>2996.5043805800005</v>
      </c>
      <c r="J2511" s="15">
        <v>2997.6176492300001</v>
      </c>
      <c r="K2511" s="15">
        <v>2999.4196425400005</v>
      </c>
      <c r="L2511" s="15">
        <v>2999.1034629400001</v>
      </c>
      <c r="M2511" s="15">
        <v>2998.9593720900002</v>
      </c>
      <c r="N2511" s="19">
        <v>2997.8115511100004</v>
      </c>
      <c r="O2511" s="15">
        <v>2997.6663774300005</v>
      </c>
      <c r="P2511" s="15">
        <v>2992.50441692</v>
      </c>
      <c r="Q2511" s="15">
        <v>2990.7451600700001</v>
      </c>
      <c r="R2511" s="15">
        <v>2992.1735779999999</v>
      </c>
      <c r="S2511" s="15">
        <v>2991.3554392400001</v>
      </c>
      <c r="T2511" s="15">
        <v>2990.8347888799999</v>
      </c>
      <c r="U2511" s="15">
        <v>2987.5058388800003</v>
      </c>
      <c r="V2511" s="15">
        <v>2988.24367497</v>
      </c>
      <c r="W2511" s="15">
        <v>2988.8606591400003</v>
      </c>
      <c r="X2511" s="15">
        <v>2981.3706455500005</v>
      </c>
      <c r="Y2511" s="15">
        <v>2986.5904554600002</v>
      </c>
    </row>
    <row r="2512" spans="1:25" ht="18" thickBot="1" x14ac:dyDescent="0.35">
      <c r="A2512" s="66">
        <v>30</v>
      </c>
      <c r="B2512" s="15">
        <v>2988.1716239699999</v>
      </c>
      <c r="C2512" s="15">
        <v>2988.8738598099999</v>
      </c>
      <c r="D2512" s="15">
        <v>2988.8758569700003</v>
      </c>
      <c r="E2512" s="15">
        <v>2988.4332479499999</v>
      </c>
      <c r="F2512" s="15">
        <v>2988.98881652</v>
      </c>
      <c r="G2512" s="15">
        <v>2992.6283924300005</v>
      </c>
      <c r="H2512" s="15">
        <v>2995.7311666000005</v>
      </c>
      <c r="I2512" s="15">
        <v>2993.7994776900005</v>
      </c>
      <c r="J2512" s="15">
        <v>2997.7383591500002</v>
      </c>
      <c r="K2512" s="15">
        <v>2996.9265688300002</v>
      </c>
      <c r="L2512" s="15">
        <v>2997.68638465</v>
      </c>
      <c r="M2512" s="15">
        <v>2997.9221477000001</v>
      </c>
      <c r="N2512" s="19">
        <v>2997.7602817200004</v>
      </c>
      <c r="O2512" s="15">
        <v>2997.4261651400002</v>
      </c>
      <c r="P2512" s="15">
        <v>2991.5921702300002</v>
      </c>
      <c r="Q2512" s="15">
        <v>2988.6635679600004</v>
      </c>
      <c r="R2512" s="15">
        <v>2986.9514636100002</v>
      </c>
      <c r="S2512" s="15">
        <v>2987.0018425600001</v>
      </c>
      <c r="T2512" s="15">
        <v>2988.8341689500003</v>
      </c>
      <c r="U2512" s="15">
        <v>2989.6297485000005</v>
      </c>
      <c r="V2512" s="15">
        <v>2986.7355060400005</v>
      </c>
      <c r="W2512" s="15">
        <v>2987.1466490100001</v>
      </c>
      <c r="X2512" s="15">
        <v>2981.9008494200002</v>
      </c>
      <c r="Y2512" s="15">
        <v>2985.8243444600002</v>
      </c>
    </row>
    <row r="2513" spans="1:25" ht="18" thickBot="1" x14ac:dyDescent="0.35">
      <c r="A2513" s="66">
        <v>31</v>
      </c>
      <c r="B2513" s="15">
        <v>2986.9113395700001</v>
      </c>
      <c r="C2513" s="15">
        <v>2988.28816551</v>
      </c>
      <c r="D2513" s="15">
        <v>2987.4243093300001</v>
      </c>
      <c r="E2513" s="15">
        <v>2986.2357641900003</v>
      </c>
      <c r="F2513" s="15">
        <v>2986.3040651500005</v>
      </c>
      <c r="G2513" s="15">
        <v>2991.5347883500003</v>
      </c>
      <c r="H2513" s="15">
        <v>2995.9519151100003</v>
      </c>
      <c r="I2513" s="15">
        <v>2992.9108583000002</v>
      </c>
      <c r="J2513" s="15">
        <v>2997.7368740500006</v>
      </c>
      <c r="K2513" s="15">
        <v>2998.30744349</v>
      </c>
      <c r="L2513" s="15">
        <v>2997.0958396000005</v>
      </c>
      <c r="M2513" s="15">
        <v>2996.71731069</v>
      </c>
      <c r="N2513" s="19">
        <v>2995.9541592600003</v>
      </c>
      <c r="O2513" s="15">
        <v>2995.5054378200002</v>
      </c>
      <c r="P2513" s="15">
        <v>2991.4221266499999</v>
      </c>
      <c r="Q2513" s="15">
        <v>2990.53218758</v>
      </c>
      <c r="R2513" s="15">
        <v>2990.4575269900001</v>
      </c>
      <c r="S2513" s="15">
        <v>2991.0055482000002</v>
      </c>
      <c r="T2513" s="15">
        <v>2989.6091692800001</v>
      </c>
      <c r="U2513" s="15">
        <v>2991.5081399000001</v>
      </c>
      <c r="V2513" s="15">
        <v>2988.7188783199999</v>
      </c>
      <c r="W2513" s="15">
        <v>2989.8942122600001</v>
      </c>
      <c r="X2513" s="15">
        <v>2981.1183893900002</v>
      </c>
      <c r="Y2513" s="15">
        <v>2983.5838721500004</v>
      </c>
    </row>
    <row r="2514" spans="1:25" ht="18" thickBot="1" x14ac:dyDescent="0.35"/>
    <row r="2515" spans="1:25" ht="18" thickBot="1" x14ac:dyDescent="0.35">
      <c r="A2515" s="98" t="s">
        <v>0</v>
      </c>
      <c r="B2515" s="100" t="s">
        <v>65</v>
      </c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2"/>
    </row>
    <row r="2516" spans="1:25" ht="33.75" thickBot="1" x14ac:dyDescent="0.35">
      <c r="A2516" s="99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3389.4784260700003</v>
      </c>
      <c r="C2517" s="15">
        <v>3389.1477517400003</v>
      </c>
      <c r="D2517" s="15">
        <v>3389.2023850200003</v>
      </c>
      <c r="E2517" s="15">
        <v>3389.3554425700004</v>
      </c>
      <c r="F2517" s="15">
        <v>3389.27075178</v>
      </c>
      <c r="G2517" s="15">
        <v>3389.3695772000001</v>
      </c>
      <c r="H2517" s="15">
        <v>3392.2655530100001</v>
      </c>
      <c r="I2517" s="15">
        <v>3395.7823761300006</v>
      </c>
      <c r="J2517" s="15">
        <v>3408.1264851100004</v>
      </c>
      <c r="K2517" s="15">
        <v>3416.0008976500003</v>
      </c>
      <c r="L2517" s="15">
        <v>3420.4013125000001</v>
      </c>
      <c r="M2517" s="15">
        <v>3420.8121432000003</v>
      </c>
      <c r="N2517" s="17">
        <v>3418.0874619000001</v>
      </c>
      <c r="O2517" s="18">
        <v>3413.7228495899999</v>
      </c>
      <c r="P2517" s="18">
        <v>3408.3344970000003</v>
      </c>
      <c r="Q2517" s="18">
        <v>3408.3526548400005</v>
      </c>
      <c r="R2517" s="18">
        <v>3408.9944084799999</v>
      </c>
      <c r="S2517" s="18">
        <v>3398.4234567900003</v>
      </c>
      <c r="T2517" s="18">
        <v>3411.2746809700002</v>
      </c>
      <c r="U2517" s="18">
        <v>3414.9216829000002</v>
      </c>
      <c r="V2517" s="18">
        <v>3410.4347650200002</v>
      </c>
      <c r="W2517" s="18">
        <v>3387.5915683800004</v>
      </c>
      <c r="X2517" s="18">
        <v>3378.0504401900002</v>
      </c>
      <c r="Y2517" s="18">
        <v>3380.38211331</v>
      </c>
    </row>
    <row r="2518" spans="1:25" ht="18" thickBot="1" x14ac:dyDescent="0.35">
      <c r="A2518" s="66">
        <v>2</v>
      </c>
      <c r="B2518" s="15">
        <v>3384.7632193200002</v>
      </c>
      <c r="C2518" s="15">
        <v>3383.8929413700002</v>
      </c>
      <c r="D2518" s="15">
        <v>3383.8881835299999</v>
      </c>
      <c r="E2518" s="15">
        <v>3384.1350258100001</v>
      </c>
      <c r="F2518" s="15">
        <v>3383.9183057300002</v>
      </c>
      <c r="G2518" s="15">
        <v>3386.0992719599999</v>
      </c>
      <c r="H2518" s="15">
        <v>3383.2607793400002</v>
      </c>
      <c r="I2518" s="15">
        <v>3380.5377516100002</v>
      </c>
      <c r="J2518" s="15">
        <v>3380.6884105300005</v>
      </c>
      <c r="K2518" s="15">
        <v>3380.52356693</v>
      </c>
      <c r="L2518" s="15">
        <v>3385.0633583300005</v>
      </c>
      <c r="M2518" s="15">
        <v>3385.8702933100003</v>
      </c>
      <c r="N2518" s="19">
        <v>3385.8208724400001</v>
      </c>
      <c r="O2518" s="15">
        <v>3386.0686237</v>
      </c>
      <c r="P2518" s="15">
        <v>3381.5835736500003</v>
      </c>
      <c r="Q2518" s="15">
        <v>3379.5560681000002</v>
      </c>
      <c r="R2518" s="15">
        <v>3377.7387836400003</v>
      </c>
      <c r="S2518" s="15">
        <v>3376.2683685600005</v>
      </c>
      <c r="T2518" s="15">
        <v>3376.6673689700001</v>
      </c>
      <c r="U2518" s="15">
        <v>3380.7189807800005</v>
      </c>
      <c r="V2518" s="15">
        <v>3375.5285243400003</v>
      </c>
      <c r="W2518" s="15">
        <v>3375.5561746500002</v>
      </c>
      <c r="X2518" s="15">
        <v>3379.1362292500003</v>
      </c>
      <c r="Y2518" s="15">
        <v>3380.8929089600001</v>
      </c>
    </row>
    <row r="2519" spans="1:25" ht="18" thickBot="1" x14ac:dyDescent="0.35">
      <c r="A2519" s="66">
        <v>3</v>
      </c>
      <c r="B2519" s="15">
        <v>3383.0942540000005</v>
      </c>
      <c r="C2519" s="15">
        <v>3382.8961934200001</v>
      </c>
      <c r="D2519" s="15">
        <v>3383.0464067100002</v>
      </c>
      <c r="E2519" s="15">
        <v>3382.9964137000002</v>
      </c>
      <c r="F2519" s="15">
        <v>3383.1902496800003</v>
      </c>
      <c r="G2519" s="15">
        <v>3383.5624649600004</v>
      </c>
      <c r="H2519" s="15">
        <v>3381.8535501900005</v>
      </c>
      <c r="I2519" s="15">
        <v>3391.2778699600003</v>
      </c>
      <c r="J2519" s="15">
        <v>3389.8846958399999</v>
      </c>
      <c r="K2519" s="15">
        <v>3388.6372939400003</v>
      </c>
      <c r="L2519" s="15">
        <v>3388.5222196499999</v>
      </c>
      <c r="M2519" s="15">
        <v>3388.3815768000004</v>
      </c>
      <c r="N2519" s="19">
        <v>3386.3965854300004</v>
      </c>
      <c r="O2519" s="15">
        <v>3384.6753004299999</v>
      </c>
      <c r="P2519" s="15">
        <v>3384.5718259100004</v>
      </c>
      <c r="Q2519" s="15">
        <v>3382.8548507800001</v>
      </c>
      <c r="R2519" s="15">
        <v>3375.03399429</v>
      </c>
      <c r="S2519" s="15">
        <v>3372.4937031600002</v>
      </c>
      <c r="T2519" s="15">
        <v>3372.6743166200004</v>
      </c>
      <c r="U2519" s="15">
        <v>3376.2429938000005</v>
      </c>
      <c r="V2519" s="15">
        <v>3376.5844710400002</v>
      </c>
      <c r="W2519" s="15">
        <v>3376.3817710700005</v>
      </c>
      <c r="X2519" s="15">
        <v>3382.8082704500002</v>
      </c>
      <c r="Y2519" s="15">
        <v>3382.8521106200005</v>
      </c>
    </row>
    <row r="2520" spans="1:25" ht="18" thickBot="1" x14ac:dyDescent="0.35">
      <c r="A2520" s="66">
        <v>4</v>
      </c>
      <c r="B2520" s="15">
        <v>3396.0084316600005</v>
      </c>
      <c r="C2520" s="15">
        <v>3395.9092100400003</v>
      </c>
      <c r="D2520" s="15">
        <v>3395.8367810899999</v>
      </c>
      <c r="E2520" s="15">
        <v>3396.06096394</v>
      </c>
      <c r="F2520" s="15">
        <v>3395.9720406700003</v>
      </c>
      <c r="G2520" s="15">
        <v>3394.6745047500003</v>
      </c>
      <c r="H2520" s="15">
        <v>3392.15844148</v>
      </c>
      <c r="I2520" s="15">
        <v>3392.2592633700006</v>
      </c>
      <c r="J2520" s="15">
        <v>3389.0225277200002</v>
      </c>
      <c r="K2520" s="15">
        <v>3388.1929868200004</v>
      </c>
      <c r="L2520" s="15">
        <v>3388.6969921600003</v>
      </c>
      <c r="M2520" s="15">
        <v>3389.30129055</v>
      </c>
      <c r="N2520" s="19">
        <v>3388.1697098300001</v>
      </c>
      <c r="O2520" s="15">
        <v>3388.7778088900004</v>
      </c>
      <c r="P2520" s="15">
        <v>3387.8027746800003</v>
      </c>
      <c r="Q2520" s="15">
        <v>3386.1822596400002</v>
      </c>
      <c r="R2520" s="15">
        <v>3381.3606379800003</v>
      </c>
      <c r="S2520" s="15">
        <v>3384.7345132999999</v>
      </c>
      <c r="T2520" s="15">
        <v>3390.13763449</v>
      </c>
      <c r="U2520" s="15">
        <v>3386.00395312</v>
      </c>
      <c r="V2520" s="15">
        <v>3385.6117167800003</v>
      </c>
      <c r="W2520" s="15">
        <v>3384.8254123900001</v>
      </c>
      <c r="X2520" s="15">
        <v>3389.05111339</v>
      </c>
      <c r="Y2520" s="15">
        <v>3392.9837248600002</v>
      </c>
    </row>
    <row r="2521" spans="1:25" ht="18" thickBot="1" x14ac:dyDescent="0.35">
      <c r="A2521" s="66">
        <v>5</v>
      </c>
      <c r="B2521" s="15">
        <v>3395.5465191000003</v>
      </c>
      <c r="C2521" s="15">
        <v>3395.2443688700005</v>
      </c>
      <c r="D2521" s="15">
        <v>3395.26745415</v>
      </c>
      <c r="E2521" s="15">
        <v>3394.7660915500001</v>
      </c>
      <c r="F2521" s="15">
        <v>3394.8588458900003</v>
      </c>
      <c r="G2521" s="15">
        <v>3394.3680519600002</v>
      </c>
      <c r="H2521" s="15">
        <v>3391.8873417499999</v>
      </c>
      <c r="I2521" s="15">
        <v>3392.0060670900002</v>
      </c>
      <c r="J2521" s="15">
        <v>3391.0753552800002</v>
      </c>
      <c r="K2521" s="15">
        <v>3391.6911402300002</v>
      </c>
      <c r="L2521" s="15">
        <v>3392.4938439900002</v>
      </c>
      <c r="M2521" s="15">
        <v>3391.2521064400003</v>
      </c>
      <c r="N2521" s="19">
        <v>3389.7564430900002</v>
      </c>
      <c r="O2521" s="15">
        <v>3389.56629109</v>
      </c>
      <c r="P2521" s="15">
        <v>3387.1991888600005</v>
      </c>
      <c r="Q2521" s="15">
        <v>3383.7378836100002</v>
      </c>
      <c r="R2521" s="15">
        <v>3379.9833648700005</v>
      </c>
      <c r="S2521" s="15">
        <v>3380.7798730700001</v>
      </c>
      <c r="T2521" s="15">
        <v>3381.5846569300002</v>
      </c>
      <c r="U2521" s="15">
        <v>3383.5031350899999</v>
      </c>
      <c r="V2521" s="15">
        <v>3382.74607853</v>
      </c>
      <c r="W2521" s="15">
        <v>3383.8092588899999</v>
      </c>
      <c r="X2521" s="15">
        <v>3386.83265665</v>
      </c>
      <c r="Y2521" s="15">
        <v>3390.5361062000002</v>
      </c>
    </row>
    <row r="2522" spans="1:25" ht="18" thickBot="1" x14ac:dyDescent="0.35">
      <c r="A2522" s="66">
        <v>6</v>
      </c>
      <c r="B2522" s="15">
        <v>3389.56067859</v>
      </c>
      <c r="C2522" s="15">
        <v>3389.6821161000003</v>
      </c>
      <c r="D2522" s="15">
        <v>3389.5527748499999</v>
      </c>
      <c r="E2522" s="15">
        <v>3386.7108895500005</v>
      </c>
      <c r="F2522" s="15">
        <v>3387.14254119</v>
      </c>
      <c r="G2522" s="15">
        <v>3395.1852594100001</v>
      </c>
      <c r="H2522" s="15">
        <v>3390.5569111499999</v>
      </c>
      <c r="I2522" s="15">
        <v>3393.1479593200002</v>
      </c>
      <c r="J2522" s="15">
        <v>3392.0736422700002</v>
      </c>
      <c r="K2522" s="15">
        <v>3391.7660875000001</v>
      </c>
      <c r="L2522" s="15">
        <v>3392.8039049300005</v>
      </c>
      <c r="M2522" s="15">
        <v>3393.01032098</v>
      </c>
      <c r="N2522" s="19">
        <v>3392.3937226600001</v>
      </c>
      <c r="O2522" s="15">
        <v>3392.42924614</v>
      </c>
      <c r="P2522" s="15">
        <v>3389.0159926700003</v>
      </c>
      <c r="Q2522" s="15">
        <v>3386.6764414100003</v>
      </c>
      <c r="R2522" s="15">
        <v>3376.1835598900002</v>
      </c>
      <c r="S2522" s="15">
        <v>3376.6221502600001</v>
      </c>
      <c r="T2522" s="15">
        <v>3371.3677027600002</v>
      </c>
      <c r="U2522" s="15">
        <v>3371.1201912300003</v>
      </c>
      <c r="V2522" s="15">
        <v>3371.8855643100005</v>
      </c>
      <c r="W2522" s="15">
        <v>3373.1149959200002</v>
      </c>
      <c r="X2522" s="15">
        <v>3376.0766254400005</v>
      </c>
      <c r="Y2522" s="15">
        <v>3381.4440263400002</v>
      </c>
    </row>
    <row r="2523" spans="1:25" ht="18" thickBot="1" x14ac:dyDescent="0.35">
      <c r="A2523" s="66">
        <v>7</v>
      </c>
      <c r="B2523" s="15">
        <v>3382.4472505100002</v>
      </c>
      <c r="C2523" s="15">
        <v>3377.9041395200002</v>
      </c>
      <c r="D2523" s="15">
        <v>3378.0851723900005</v>
      </c>
      <c r="E2523" s="15">
        <v>3377.7721453900003</v>
      </c>
      <c r="F2523" s="15">
        <v>3380.0954860400002</v>
      </c>
      <c r="G2523" s="15">
        <v>3387.1991975999999</v>
      </c>
      <c r="H2523" s="15">
        <v>3385.0100515300001</v>
      </c>
      <c r="I2523" s="15">
        <v>3385.4210686400002</v>
      </c>
      <c r="J2523" s="15">
        <v>3394.9671784700004</v>
      </c>
      <c r="K2523" s="15">
        <v>3394.4518348400002</v>
      </c>
      <c r="L2523" s="15">
        <v>3394.1637586800002</v>
      </c>
      <c r="M2523" s="15">
        <v>3393.9358945700005</v>
      </c>
      <c r="N2523" s="19">
        <v>3393.7231162300004</v>
      </c>
      <c r="O2523" s="15">
        <v>3392.6251725000002</v>
      </c>
      <c r="P2523" s="15">
        <v>3388.60842306</v>
      </c>
      <c r="Q2523" s="15">
        <v>3386.64894233</v>
      </c>
      <c r="R2523" s="15">
        <v>3391.5778698300001</v>
      </c>
      <c r="S2523" s="15">
        <v>3389.6508294499999</v>
      </c>
      <c r="T2523" s="15">
        <v>3384.9587064800003</v>
      </c>
      <c r="U2523" s="15">
        <v>3385.27680547</v>
      </c>
      <c r="V2523" s="15">
        <v>3381.2593181700004</v>
      </c>
      <c r="W2523" s="15">
        <v>3376.7735406400002</v>
      </c>
      <c r="X2523" s="15">
        <v>3377.9857373600003</v>
      </c>
      <c r="Y2523" s="15">
        <v>3376.0000166100003</v>
      </c>
    </row>
    <row r="2524" spans="1:25" ht="18" thickBot="1" x14ac:dyDescent="0.35">
      <c r="A2524" s="66">
        <v>8</v>
      </c>
      <c r="B2524" s="15">
        <v>3374.4797521700002</v>
      </c>
      <c r="C2524" s="15">
        <v>3374.2517215000003</v>
      </c>
      <c r="D2524" s="15">
        <v>3378.86536273</v>
      </c>
      <c r="E2524" s="15">
        <v>3378.6425150700002</v>
      </c>
      <c r="F2524" s="15">
        <v>3380.5737267200002</v>
      </c>
      <c r="G2524" s="15">
        <v>3391.5762093100002</v>
      </c>
      <c r="H2524" s="15">
        <v>3388.0151943300002</v>
      </c>
      <c r="I2524" s="15">
        <v>3394.3592522900003</v>
      </c>
      <c r="J2524" s="15">
        <v>3401.7398250900005</v>
      </c>
      <c r="K2524" s="15">
        <v>3401.1898994500002</v>
      </c>
      <c r="L2524" s="15">
        <v>3400.6139156300005</v>
      </c>
      <c r="M2524" s="15">
        <v>3400.22014451</v>
      </c>
      <c r="N2524" s="19">
        <v>3400.1784039200002</v>
      </c>
      <c r="O2524" s="15">
        <v>3393.8537277900004</v>
      </c>
      <c r="P2524" s="15">
        <v>3392.56886665</v>
      </c>
      <c r="Q2524" s="15">
        <v>3391.6842136499999</v>
      </c>
      <c r="R2524" s="15">
        <v>3395.6511129099999</v>
      </c>
      <c r="S2524" s="15">
        <v>3397.6506165800001</v>
      </c>
      <c r="T2524" s="15">
        <v>3390.4670031600003</v>
      </c>
      <c r="U2524" s="15">
        <v>3390.0508282500004</v>
      </c>
      <c r="V2524" s="15">
        <v>3390.1874395800005</v>
      </c>
      <c r="W2524" s="15">
        <v>3382.9244638</v>
      </c>
      <c r="X2524" s="15">
        <v>3385.9660509200003</v>
      </c>
      <c r="Y2524" s="15">
        <v>3378.34174841</v>
      </c>
    </row>
    <row r="2525" spans="1:25" ht="18" thickBot="1" x14ac:dyDescent="0.35">
      <c r="A2525" s="66">
        <v>9</v>
      </c>
      <c r="B2525" s="15">
        <v>3393.3041463</v>
      </c>
      <c r="C2525" s="15">
        <v>3394.1718808900005</v>
      </c>
      <c r="D2525" s="15">
        <v>3393.97051268</v>
      </c>
      <c r="E2525" s="15">
        <v>3393.9474022900004</v>
      </c>
      <c r="F2525" s="15">
        <v>3394.2465443999999</v>
      </c>
      <c r="G2525" s="15">
        <v>3394.7449612999999</v>
      </c>
      <c r="H2525" s="15">
        <v>3391.6103293300002</v>
      </c>
      <c r="I2525" s="15">
        <v>3390.76370417</v>
      </c>
      <c r="J2525" s="15">
        <v>3387.5884166900005</v>
      </c>
      <c r="K2525" s="15">
        <v>3387.7168881200005</v>
      </c>
      <c r="L2525" s="15">
        <v>3387.74888956</v>
      </c>
      <c r="M2525" s="15">
        <v>3387.1157147700005</v>
      </c>
      <c r="N2525" s="19">
        <v>3385.33332126</v>
      </c>
      <c r="O2525" s="15">
        <v>3383.9698631600004</v>
      </c>
      <c r="P2525" s="15">
        <v>3380.5189847400002</v>
      </c>
      <c r="Q2525" s="15">
        <v>3379.9101081100002</v>
      </c>
      <c r="R2525" s="15">
        <v>3384.5511265000005</v>
      </c>
      <c r="S2525" s="15">
        <v>3383.5858419000001</v>
      </c>
      <c r="T2525" s="15">
        <v>3385.68497484</v>
      </c>
      <c r="U2525" s="15">
        <v>3386.5461618200002</v>
      </c>
      <c r="V2525" s="15">
        <v>3382.17679572</v>
      </c>
      <c r="W2525" s="15">
        <v>3382.7307402100005</v>
      </c>
      <c r="X2525" s="15">
        <v>3384.2883014200002</v>
      </c>
      <c r="Y2525" s="15">
        <v>3387.9501720900003</v>
      </c>
    </row>
    <row r="2526" spans="1:25" ht="18" thickBot="1" x14ac:dyDescent="0.35">
      <c r="A2526" s="66">
        <v>10</v>
      </c>
      <c r="B2526" s="15">
        <v>3387.4282762900002</v>
      </c>
      <c r="C2526" s="15">
        <v>3386.9477418400002</v>
      </c>
      <c r="D2526" s="15">
        <v>3387.50695877</v>
      </c>
      <c r="E2526" s="15">
        <v>3387.5469413999999</v>
      </c>
      <c r="F2526" s="15">
        <v>3386.8427156000002</v>
      </c>
      <c r="G2526" s="15">
        <v>3388.3578241900004</v>
      </c>
      <c r="H2526" s="15">
        <v>3386.18230528</v>
      </c>
      <c r="I2526" s="15">
        <v>3387.7489667500004</v>
      </c>
      <c r="J2526" s="15">
        <v>3390.0002793399999</v>
      </c>
      <c r="K2526" s="15">
        <v>3389.99648944</v>
      </c>
      <c r="L2526" s="15">
        <v>3389.9129448600002</v>
      </c>
      <c r="M2526" s="15">
        <v>3389.1619433100004</v>
      </c>
      <c r="N2526" s="19">
        <v>3388.1112333999999</v>
      </c>
      <c r="O2526" s="15">
        <v>3387.9396929900004</v>
      </c>
      <c r="P2526" s="15">
        <v>3384.1564830100006</v>
      </c>
      <c r="Q2526" s="15">
        <v>3383.36205668</v>
      </c>
      <c r="R2526" s="15">
        <v>3383.9756144100002</v>
      </c>
      <c r="S2526" s="15">
        <v>3383.9129592100003</v>
      </c>
      <c r="T2526" s="15">
        <v>3384.4370000100002</v>
      </c>
      <c r="U2526" s="15">
        <v>3384.9588056299999</v>
      </c>
      <c r="V2526" s="15">
        <v>3382.5521907900002</v>
      </c>
      <c r="W2526" s="15">
        <v>3383.7551036800005</v>
      </c>
      <c r="X2526" s="15">
        <v>3384.7036347200001</v>
      </c>
      <c r="Y2526" s="15">
        <v>3384.3102896700002</v>
      </c>
    </row>
    <row r="2527" spans="1:25" ht="18" thickBot="1" x14ac:dyDescent="0.35">
      <c r="A2527" s="66">
        <v>11</v>
      </c>
      <c r="B2527" s="15">
        <v>3386.2773763900004</v>
      </c>
      <c r="C2527" s="15">
        <v>3387.4688560700001</v>
      </c>
      <c r="D2527" s="15">
        <v>3387.9812048800004</v>
      </c>
      <c r="E2527" s="15">
        <v>3386.4669292600001</v>
      </c>
      <c r="F2527" s="15">
        <v>3386.2059253800003</v>
      </c>
      <c r="G2527" s="15">
        <v>3386.15487992</v>
      </c>
      <c r="H2527" s="15">
        <v>3385.2050756300005</v>
      </c>
      <c r="I2527" s="15">
        <v>3383.6445598300002</v>
      </c>
      <c r="J2527" s="15">
        <v>3381.8889761400005</v>
      </c>
      <c r="K2527" s="15">
        <v>3383.0074902200004</v>
      </c>
      <c r="L2527" s="15">
        <v>3383.8146081499999</v>
      </c>
      <c r="M2527" s="15">
        <v>3383.3682804800001</v>
      </c>
      <c r="N2527" s="19">
        <v>3383.4078075800003</v>
      </c>
      <c r="O2527" s="15">
        <v>3382.0940070400002</v>
      </c>
      <c r="P2527" s="15">
        <v>3379.5229631299999</v>
      </c>
      <c r="Q2527" s="15">
        <v>3378.4515961300003</v>
      </c>
      <c r="R2527" s="15">
        <v>3373.9400158200006</v>
      </c>
      <c r="S2527" s="15">
        <v>3372.7994747700004</v>
      </c>
      <c r="T2527" s="15">
        <v>3372.7839923900001</v>
      </c>
      <c r="U2527" s="15">
        <v>3374.5727292000001</v>
      </c>
      <c r="V2527" s="15">
        <v>3374.4725061500003</v>
      </c>
      <c r="W2527" s="15">
        <v>3376.4651363200001</v>
      </c>
      <c r="X2527" s="15">
        <v>3377.9866190100001</v>
      </c>
      <c r="Y2527" s="15">
        <v>3383.8375976000002</v>
      </c>
    </row>
    <row r="2528" spans="1:25" ht="18" thickBot="1" x14ac:dyDescent="0.35">
      <c r="A2528" s="66">
        <v>12</v>
      </c>
      <c r="B2528" s="15">
        <v>3381.5974072400004</v>
      </c>
      <c r="C2528" s="15">
        <v>3382.4950995400004</v>
      </c>
      <c r="D2528" s="15">
        <v>3382.1275446</v>
      </c>
      <c r="E2528" s="15">
        <v>3381.5990623100001</v>
      </c>
      <c r="F2528" s="15">
        <v>3386.4193899300003</v>
      </c>
      <c r="G2528" s="15">
        <v>3388.9730694600003</v>
      </c>
      <c r="H2528" s="15">
        <v>3387.7704432999999</v>
      </c>
      <c r="I2528" s="15">
        <v>3386.7306434800003</v>
      </c>
      <c r="J2528" s="15">
        <v>3385.0526107800001</v>
      </c>
      <c r="K2528" s="15">
        <v>3385.2056805900002</v>
      </c>
      <c r="L2528" s="15">
        <v>3384.3583150200002</v>
      </c>
      <c r="M2528" s="15">
        <v>3381.7019411900001</v>
      </c>
      <c r="N2528" s="19">
        <v>3382.5894623800004</v>
      </c>
      <c r="O2528" s="15">
        <v>3381.01702355</v>
      </c>
      <c r="P2528" s="15">
        <v>3380.5041690400003</v>
      </c>
      <c r="Q2528" s="15">
        <v>3381.8734548700004</v>
      </c>
      <c r="R2528" s="15">
        <v>3378.3891157900002</v>
      </c>
      <c r="S2528" s="15">
        <v>3376.3183292700005</v>
      </c>
      <c r="T2528" s="15">
        <v>3377.52863308</v>
      </c>
      <c r="U2528" s="15">
        <v>3377.77150196</v>
      </c>
      <c r="V2528" s="15">
        <v>3377.9405009100001</v>
      </c>
      <c r="W2528" s="15">
        <v>3381.0002519</v>
      </c>
      <c r="X2528" s="15">
        <v>3378.7462868500002</v>
      </c>
      <c r="Y2528" s="15">
        <v>3380.6532505700002</v>
      </c>
    </row>
    <row r="2529" spans="1:25" ht="18" thickBot="1" x14ac:dyDescent="0.35">
      <c r="A2529" s="66">
        <v>13</v>
      </c>
      <c r="B2529" s="15">
        <v>3384.6540372600002</v>
      </c>
      <c r="C2529" s="15">
        <v>3384.9043044500004</v>
      </c>
      <c r="D2529" s="15">
        <v>3384.8430627800003</v>
      </c>
      <c r="E2529" s="15">
        <v>3384.3794923800006</v>
      </c>
      <c r="F2529" s="15">
        <v>3386.8628897100002</v>
      </c>
      <c r="G2529" s="15">
        <v>3388.8089092</v>
      </c>
      <c r="H2529" s="15">
        <v>3387.5977801700001</v>
      </c>
      <c r="I2529" s="15">
        <v>3386.3487221000005</v>
      </c>
      <c r="J2529" s="15">
        <v>3385.8150231</v>
      </c>
      <c r="K2529" s="15">
        <v>3386.0511923100003</v>
      </c>
      <c r="L2529" s="15">
        <v>3385.8214325600002</v>
      </c>
      <c r="M2529" s="15">
        <v>3387.2370397000004</v>
      </c>
      <c r="N2529" s="19">
        <v>3386.5534077500001</v>
      </c>
      <c r="O2529" s="15">
        <v>3385.5712045</v>
      </c>
      <c r="P2529" s="15">
        <v>3383.7496738400005</v>
      </c>
      <c r="Q2529" s="15">
        <v>3381.68364802</v>
      </c>
      <c r="R2529" s="15">
        <v>3378.7178512600003</v>
      </c>
      <c r="S2529" s="15">
        <v>3377.7104550399999</v>
      </c>
      <c r="T2529" s="15">
        <v>3377.9351904700002</v>
      </c>
      <c r="U2529" s="15">
        <v>3379.7042083700003</v>
      </c>
      <c r="V2529" s="15">
        <v>3379.9348672900005</v>
      </c>
      <c r="W2529" s="15">
        <v>3381.6159652800002</v>
      </c>
      <c r="X2529" s="15">
        <v>3379.4177221300001</v>
      </c>
      <c r="Y2529" s="15">
        <v>3381.4756166800003</v>
      </c>
    </row>
    <row r="2530" spans="1:25" ht="18" thickBot="1" x14ac:dyDescent="0.35">
      <c r="A2530" s="66">
        <v>14</v>
      </c>
      <c r="B2530" s="15">
        <v>3379.5482979300004</v>
      </c>
      <c r="C2530" s="15">
        <v>3379.43557495</v>
      </c>
      <c r="D2530" s="15">
        <v>3379.5008636700004</v>
      </c>
      <c r="E2530" s="15">
        <v>3379.06349202</v>
      </c>
      <c r="F2530" s="15">
        <v>3387.6252780200002</v>
      </c>
      <c r="G2530" s="15">
        <v>3409.3571645900001</v>
      </c>
      <c r="H2530" s="15">
        <v>3417.4340628700002</v>
      </c>
      <c r="I2530" s="15">
        <v>3428.3705456800003</v>
      </c>
      <c r="J2530" s="15">
        <v>3435.1765849399999</v>
      </c>
      <c r="K2530" s="15">
        <v>3438.8970781600001</v>
      </c>
      <c r="L2530" s="15">
        <v>3438.7133199400005</v>
      </c>
      <c r="M2530" s="15">
        <v>3437.1123290800001</v>
      </c>
      <c r="N2530" s="19">
        <v>3436.0993695699999</v>
      </c>
      <c r="O2530" s="15">
        <v>3435.87563211</v>
      </c>
      <c r="P2530" s="15">
        <v>3435.63311213</v>
      </c>
      <c r="Q2530" s="15">
        <v>3424.9370609200005</v>
      </c>
      <c r="R2530" s="15">
        <v>3430.5881808800004</v>
      </c>
      <c r="S2530" s="15">
        <v>3427.5336641200001</v>
      </c>
      <c r="T2530" s="15">
        <v>3433.0687675300005</v>
      </c>
      <c r="U2530" s="15">
        <v>3432.0399581500005</v>
      </c>
      <c r="V2530" s="15">
        <v>3427.0520804000002</v>
      </c>
      <c r="W2530" s="15">
        <v>3410.4573138300002</v>
      </c>
      <c r="X2530" s="15">
        <v>3378.1727147199999</v>
      </c>
      <c r="Y2530" s="15">
        <v>3378.9455267800004</v>
      </c>
    </row>
    <row r="2531" spans="1:25" ht="18" thickBot="1" x14ac:dyDescent="0.35">
      <c r="A2531" s="66">
        <v>15</v>
      </c>
      <c r="B2531" s="15">
        <v>3379.33145453</v>
      </c>
      <c r="C2531" s="15">
        <v>3379.0523815500001</v>
      </c>
      <c r="D2531" s="15">
        <v>3379.2652469600002</v>
      </c>
      <c r="E2531" s="15">
        <v>3378.6548579300002</v>
      </c>
      <c r="F2531" s="15">
        <v>3390.0116044700003</v>
      </c>
      <c r="G2531" s="15">
        <v>3407.3757601400002</v>
      </c>
      <c r="H2531" s="15">
        <v>3405.93356614</v>
      </c>
      <c r="I2531" s="15">
        <v>3413.1912970500002</v>
      </c>
      <c r="J2531" s="15">
        <v>3418.8510829800002</v>
      </c>
      <c r="K2531" s="15">
        <v>3427.9029988500001</v>
      </c>
      <c r="L2531" s="15">
        <v>3431.4520605200005</v>
      </c>
      <c r="M2531" s="15">
        <v>3431.3916955600002</v>
      </c>
      <c r="N2531" s="19">
        <v>3429.3865862700004</v>
      </c>
      <c r="O2531" s="15">
        <v>3427.8189509800004</v>
      </c>
      <c r="P2531" s="15">
        <v>3432.1089279500002</v>
      </c>
      <c r="Q2531" s="15">
        <v>3425.71106435</v>
      </c>
      <c r="R2531" s="15">
        <v>3426.6335416000002</v>
      </c>
      <c r="S2531" s="15">
        <v>3427.7872891200004</v>
      </c>
      <c r="T2531" s="15">
        <v>3430.7185838800006</v>
      </c>
      <c r="U2531" s="15">
        <v>3432.4389005400003</v>
      </c>
      <c r="V2531" s="15">
        <v>3429.3712644100005</v>
      </c>
      <c r="W2531" s="15">
        <v>3409.6014136500003</v>
      </c>
      <c r="X2531" s="15">
        <v>3378.3335330899999</v>
      </c>
      <c r="Y2531" s="15">
        <v>3379.5835930000003</v>
      </c>
    </row>
    <row r="2532" spans="1:25" ht="18" thickBot="1" x14ac:dyDescent="0.35">
      <c r="A2532" s="66">
        <v>16</v>
      </c>
      <c r="B2532" s="15">
        <v>3379.1871858600002</v>
      </c>
      <c r="C2532" s="15">
        <v>3378.9939477300004</v>
      </c>
      <c r="D2532" s="15">
        <v>3379.19674166</v>
      </c>
      <c r="E2532" s="15">
        <v>3378.8259942100003</v>
      </c>
      <c r="F2532" s="15">
        <v>3387.5460308900001</v>
      </c>
      <c r="G2532" s="15">
        <v>3411.4189221500001</v>
      </c>
      <c r="H2532" s="15">
        <v>3422.3288745400005</v>
      </c>
      <c r="I2532" s="15">
        <v>3431.8331123300004</v>
      </c>
      <c r="J2532" s="15">
        <v>3428.8005314800002</v>
      </c>
      <c r="K2532" s="15">
        <v>3435.1486910200001</v>
      </c>
      <c r="L2532" s="15">
        <v>3436.3370223100001</v>
      </c>
      <c r="M2532" s="15">
        <v>3433.9762211500001</v>
      </c>
      <c r="N2532" s="19">
        <v>3427.6133023500001</v>
      </c>
      <c r="O2532" s="15">
        <v>3430.6706885700005</v>
      </c>
      <c r="P2532" s="15">
        <v>3430.8598708300005</v>
      </c>
      <c r="Q2532" s="15">
        <v>3431.4862541600005</v>
      </c>
      <c r="R2532" s="15">
        <v>3427.10923525</v>
      </c>
      <c r="S2532" s="15">
        <v>3431.6380829300001</v>
      </c>
      <c r="T2532" s="15">
        <v>3435.12153614</v>
      </c>
      <c r="U2532" s="15">
        <v>3432.3767410099999</v>
      </c>
      <c r="V2532" s="15">
        <v>3426.4402676100003</v>
      </c>
      <c r="W2532" s="15">
        <v>3397.7170583200004</v>
      </c>
      <c r="X2532" s="15">
        <v>3378.9130530000002</v>
      </c>
      <c r="Y2532" s="15">
        <v>3379.9203161800006</v>
      </c>
    </row>
    <row r="2533" spans="1:25" ht="18" thickBot="1" x14ac:dyDescent="0.35">
      <c r="A2533" s="66">
        <v>17</v>
      </c>
      <c r="B2533" s="15">
        <v>3384.1921942100003</v>
      </c>
      <c r="C2533" s="15">
        <v>3383.8667118900003</v>
      </c>
      <c r="D2533" s="15">
        <v>3383.76970024</v>
      </c>
      <c r="E2533" s="15">
        <v>3383.0594301500005</v>
      </c>
      <c r="F2533" s="15">
        <v>3384.4851025100002</v>
      </c>
      <c r="G2533" s="15">
        <v>3410.6456036200002</v>
      </c>
      <c r="H2533" s="15">
        <v>3414.4663370200005</v>
      </c>
      <c r="I2533" s="15">
        <v>3425.3516065600002</v>
      </c>
      <c r="J2533" s="15">
        <v>3429.6556114499999</v>
      </c>
      <c r="K2533" s="15">
        <v>3434.64677751</v>
      </c>
      <c r="L2533" s="15">
        <v>3434.2643727700001</v>
      </c>
      <c r="M2533" s="15">
        <v>3431.3435468300004</v>
      </c>
      <c r="N2533" s="19">
        <v>3426.0102836200003</v>
      </c>
      <c r="O2533" s="15">
        <v>3424.7097832300005</v>
      </c>
      <c r="P2533" s="15">
        <v>3419.6728136400002</v>
      </c>
      <c r="Q2533" s="15">
        <v>3420.3095597700003</v>
      </c>
      <c r="R2533" s="15">
        <v>3416.5710934400004</v>
      </c>
      <c r="S2533" s="15">
        <v>3417.7189220500004</v>
      </c>
      <c r="T2533" s="15">
        <v>3421.4037943800004</v>
      </c>
      <c r="U2533" s="15">
        <v>3427.1568861599999</v>
      </c>
      <c r="V2533" s="15">
        <v>3420.0846960300005</v>
      </c>
      <c r="W2533" s="15">
        <v>3396.3393285400002</v>
      </c>
      <c r="X2533" s="15">
        <v>3387.5784050100001</v>
      </c>
      <c r="Y2533" s="15">
        <v>3382.4483563600002</v>
      </c>
    </row>
    <row r="2534" spans="1:25" ht="18" thickBot="1" x14ac:dyDescent="0.35">
      <c r="A2534" s="66">
        <v>18</v>
      </c>
      <c r="B2534" s="15">
        <v>3388.52821159</v>
      </c>
      <c r="C2534" s="15">
        <v>3388.49362286</v>
      </c>
      <c r="D2534" s="15">
        <v>3388.9333297800003</v>
      </c>
      <c r="E2534" s="15">
        <v>3389.0727312100003</v>
      </c>
      <c r="F2534" s="15">
        <v>3389.0075005200001</v>
      </c>
      <c r="G2534" s="15">
        <v>3388.8617868300003</v>
      </c>
      <c r="H2534" s="15">
        <v>3386.0089143600003</v>
      </c>
      <c r="I2534" s="15">
        <v>3388.5640215399999</v>
      </c>
      <c r="J2534" s="15">
        <v>3400.6001179000004</v>
      </c>
      <c r="K2534" s="15">
        <v>3404.5192302100004</v>
      </c>
      <c r="L2534" s="15">
        <v>3404.27162709</v>
      </c>
      <c r="M2534" s="15">
        <v>3404.1692902600003</v>
      </c>
      <c r="N2534" s="19">
        <v>3403.9450078700002</v>
      </c>
      <c r="O2534" s="15">
        <v>3403.4028341900002</v>
      </c>
      <c r="P2534" s="15">
        <v>3401.6405355800002</v>
      </c>
      <c r="Q2534" s="15">
        <v>3398.4291389300001</v>
      </c>
      <c r="R2534" s="15">
        <v>3396.5063655900003</v>
      </c>
      <c r="S2534" s="15">
        <v>3396.4372716600001</v>
      </c>
      <c r="T2534" s="15">
        <v>3398.0636789700002</v>
      </c>
      <c r="U2534" s="15">
        <v>3400.1024166400002</v>
      </c>
      <c r="V2534" s="15">
        <v>3386.3854233900001</v>
      </c>
      <c r="W2534" s="15">
        <v>3389.3955323400005</v>
      </c>
      <c r="X2534" s="15">
        <v>3384.9406984300003</v>
      </c>
      <c r="Y2534" s="15">
        <v>3388.3020892600002</v>
      </c>
    </row>
    <row r="2535" spans="1:25" ht="18" thickBot="1" x14ac:dyDescent="0.35">
      <c r="A2535" s="66">
        <v>19</v>
      </c>
      <c r="B2535" s="15">
        <v>3386.0545354599999</v>
      </c>
      <c r="C2535" s="15">
        <v>3386.2139764500002</v>
      </c>
      <c r="D2535" s="15">
        <v>3385.8443044900005</v>
      </c>
      <c r="E2535" s="15">
        <v>3385.6455682900005</v>
      </c>
      <c r="F2535" s="15">
        <v>3386.1887868700005</v>
      </c>
      <c r="G2535" s="15">
        <v>3386.0739588599999</v>
      </c>
      <c r="H2535" s="15">
        <v>3385.6377226700001</v>
      </c>
      <c r="I2535" s="15">
        <v>3403.5061964200004</v>
      </c>
      <c r="J2535" s="15">
        <v>3412.62696125</v>
      </c>
      <c r="K2535" s="15">
        <v>3421.0542819600005</v>
      </c>
      <c r="L2535" s="15">
        <v>3421.6467355200002</v>
      </c>
      <c r="M2535" s="15">
        <v>3420.8011979700004</v>
      </c>
      <c r="N2535" s="19">
        <v>3419.9153557</v>
      </c>
      <c r="O2535" s="15">
        <v>3418.1697548700004</v>
      </c>
      <c r="P2535" s="15">
        <v>3416.2010542799999</v>
      </c>
      <c r="Q2535" s="15">
        <v>3412.2375362400003</v>
      </c>
      <c r="R2535" s="15">
        <v>3411.5458850499999</v>
      </c>
      <c r="S2535" s="15">
        <v>3413.74745196</v>
      </c>
      <c r="T2535" s="15">
        <v>3414.02015777</v>
      </c>
      <c r="U2535" s="15">
        <v>3415.2612887200003</v>
      </c>
      <c r="V2535" s="15">
        <v>3411.6790953700001</v>
      </c>
      <c r="W2535" s="15">
        <v>3408.3285449000005</v>
      </c>
      <c r="X2535" s="15">
        <v>3398.3871935900002</v>
      </c>
      <c r="Y2535" s="15">
        <v>3388.6260682500001</v>
      </c>
    </row>
    <row r="2536" spans="1:25" ht="18" thickBot="1" x14ac:dyDescent="0.35">
      <c r="A2536" s="66">
        <v>20</v>
      </c>
      <c r="B2536" s="15">
        <v>3386.0636339100001</v>
      </c>
      <c r="C2536" s="15">
        <v>3385.9994222700002</v>
      </c>
      <c r="D2536" s="15">
        <v>3385.9653744100005</v>
      </c>
      <c r="E2536" s="15">
        <v>3385.7369872700001</v>
      </c>
      <c r="F2536" s="15">
        <v>3385.8160021399999</v>
      </c>
      <c r="G2536" s="15">
        <v>3385.1987795100003</v>
      </c>
      <c r="H2536" s="15">
        <v>3389.0437868400004</v>
      </c>
      <c r="I2536" s="15">
        <v>3398.7546277300003</v>
      </c>
      <c r="J2536" s="15">
        <v>3409.1772855100003</v>
      </c>
      <c r="K2536" s="15">
        <v>3419.0826141800003</v>
      </c>
      <c r="L2536" s="15">
        <v>3418.7439530600004</v>
      </c>
      <c r="M2536" s="15">
        <v>3420.9623234700002</v>
      </c>
      <c r="N2536" s="19">
        <v>3420.8407604500003</v>
      </c>
      <c r="O2536" s="15">
        <v>3401.34183734</v>
      </c>
      <c r="P2536" s="15">
        <v>3391.2663253999999</v>
      </c>
      <c r="Q2536" s="15">
        <v>3385.9406009100003</v>
      </c>
      <c r="R2536" s="15">
        <v>3383.8613208700003</v>
      </c>
      <c r="S2536" s="15">
        <v>3368.5127834600003</v>
      </c>
      <c r="T2536" s="15">
        <v>3368.8530076300003</v>
      </c>
      <c r="U2536" s="15">
        <v>3372.3047754600002</v>
      </c>
      <c r="V2536" s="15">
        <v>3371.93035805</v>
      </c>
      <c r="W2536" s="15">
        <v>3373.5605751000003</v>
      </c>
      <c r="X2536" s="15">
        <v>3374.9709996500005</v>
      </c>
      <c r="Y2536" s="15">
        <v>3376.9422316700002</v>
      </c>
    </row>
    <row r="2537" spans="1:25" ht="18" thickBot="1" x14ac:dyDescent="0.35">
      <c r="A2537" s="66">
        <v>21</v>
      </c>
      <c r="B2537" s="15">
        <v>3389.8247656600001</v>
      </c>
      <c r="C2537" s="15">
        <v>3390.2717130400001</v>
      </c>
      <c r="D2537" s="15">
        <v>3390.2329544900003</v>
      </c>
      <c r="E2537" s="15">
        <v>3389.9273295900002</v>
      </c>
      <c r="F2537" s="15">
        <v>3389.8228374400005</v>
      </c>
      <c r="G2537" s="15">
        <v>3390.0425793300001</v>
      </c>
      <c r="H2537" s="15">
        <v>3390.83308579</v>
      </c>
      <c r="I2537" s="15">
        <v>3390.1022247999999</v>
      </c>
      <c r="J2537" s="15">
        <v>3392.8527409200005</v>
      </c>
      <c r="K2537" s="15">
        <v>3392.2344175300004</v>
      </c>
      <c r="L2537" s="15">
        <v>3393.0662716900001</v>
      </c>
      <c r="M2537" s="15">
        <v>3395.0833436400003</v>
      </c>
      <c r="N2537" s="19">
        <v>3393.7042077000006</v>
      </c>
      <c r="O2537" s="15">
        <v>3393.0766362700001</v>
      </c>
      <c r="P2537" s="15">
        <v>3393.4042493900001</v>
      </c>
      <c r="Q2537" s="15">
        <v>3391.8521103400003</v>
      </c>
      <c r="R2537" s="15">
        <v>3390.3817059200001</v>
      </c>
      <c r="S2537" s="15">
        <v>3389.65047538</v>
      </c>
      <c r="T2537" s="15">
        <v>3390.0217305100005</v>
      </c>
      <c r="U2537" s="15">
        <v>3391.6309651000001</v>
      </c>
      <c r="V2537" s="15">
        <v>3387.0648454600005</v>
      </c>
      <c r="W2537" s="15">
        <v>3388.1580837400002</v>
      </c>
      <c r="X2537" s="15">
        <v>3386.5748528100003</v>
      </c>
      <c r="Y2537" s="15">
        <v>3389.4853245600002</v>
      </c>
    </row>
    <row r="2538" spans="1:25" ht="18" thickBot="1" x14ac:dyDescent="0.35">
      <c r="A2538" s="66">
        <v>22</v>
      </c>
      <c r="B2538" s="15">
        <v>3385.2808686500002</v>
      </c>
      <c r="C2538" s="15">
        <v>3385.6589987100001</v>
      </c>
      <c r="D2538" s="15">
        <v>3385.7983919900003</v>
      </c>
      <c r="E2538" s="15">
        <v>3385.5383284</v>
      </c>
      <c r="F2538" s="15">
        <v>3385.26548903</v>
      </c>
      <c r="G2538" s="15">
        <v>3394.2270491400004</v>
      </c>
      <c r="H2538" s="15">
        <v>3395.0343738700003</v>
      </c>
      <c r="I2538" s="15">
        <v>3398.7122734800005</v>
      </c>
      <c r="J2538" s="15">
        <v>3397.5817590900001</v>
      </c>
      <c r="K2538" s="15">
        <v>3401.3156536000001</v>
      </c>
      <c r="L2538" s="15">
        <v>3401.2782413000004</v>
      </c>
      <c r="M2538" s="15">
        <v>3403.1934616600001</v>
      </c>
      <c r="N2538" s="19">
        <v>3402.7372212700002</v>
      </c>
      <c r="O2538" s="15">
        <v>3400.6971316500003</v>
      </c>
      <c r="P2538" s="15">
        <v>3398.44010789</v>
      </c>
      <c r="Q2538" s="15">
        <v>3394.1057716000005</v>
      </c>
      <c r="R2538" s="15">
        <v>3394.16864928</v>
      </c>
      <c r="S2538" s="15">
        <v>3398.5577488400004</v>
      </c>
      <c r="T2538" s="15">
        <v>3398.6032473300002</v>
      </c>
      <c r="U2538" s="15">
        <v>3402.4512352600004</v>
      </c>
      <c r="V2538" s="15">
        <v>3397.8683109700005</v>
      </c>
      <c r="W2538" s="15">
        <v>3388.9557884400001</v>
      </c>
      <c r="X2538" s="15">
        <v>3382.6436603100001</v>
      </c>
      <c r="Y2538" s="15">
        <v>3385.6375350600001</v>
      </c>
    </row>
    <row r="2539" spans="1:25" ht="18" thickBot="1" x14ac:dyDescent="0.35">
      <c r="A2539" s="66">
        <v>23</v>
      </c>
      <c r="B2539" s="15">
        <v>3391.4841508500003</v>
      </c>
      <c r="C2539" s="15">
        <v>3391.61291188</v>
      </c>
      <c r="D2539" s="15">
        <v>3391.4284763700002</v>
      </c>
      <c r="E2539" s="15">
        <v>3391.5263216600001</v>
      </c>
      <c r="F2539" s="15">
        <v>3391.75146408</v>
      </c>
      <c r="G2539" s="15">
        <v>3409.86772535</v>
      </c>
      <c r="H2539" s="15">
        <v>3408.5707375400002</v>
      </c>
      <c r="I2539" s="15">
        <v>3407.2206905800003</v>
      </c>
      <c r="J2539" s="15">
        <v>3405.7301409199999</v>
      </c>
      <c r="K2539" s="15">
        <v>3407.3589733500003</v>
      </c>
      <c r="L2539" s="15">
        <v>3408.2975886600002</v>
      </c>
      <c r="M2539" s="15">
        <v>3409.5464800200002</v>
      </c>
      <c r="N2539" s="19">
        <v>3409.4487685800004</v>
      </c>
      <c r="O2539" s="15">
        <v>3407.7137251300001</v>
      </c>
      <c r="P2539" s="15">
        <v>3402.9358652700002</v>
      </c>
      <c r="Q2539" s="15">
        <v>3397.5853755300004</v>
      </c>
      <c r="R2539" s="15">
        <v>3395.5749026100002</v>
      </c>
      <c r="S2539" s="15">
        <v>3395.7766308500004</v>
      </c>
      <c r="T2539" s="15">
        <v>3395.9804274400003</v>
      </c>
      <c r="U2539" s="15">
        <v>3400.0869097100003</v>
      </c>
      <c r="V2539" s="15">
        <v>3401.2581468300004</v>
      </c>
      <c r="W2539" s="15">
        <v>3394.0674861300004</v>
      </c>
      <c r="X2539" s="15">
        <v>3386.8694883500002</v>
      </c>
      <c r="Y2539" s="15">
        <v>3391.2826594300004</v>
      </c>
    </row>
    <row r="2540" spans="1:25" ht="18" thickBot="1" x14ac:dyDescent="0.35">
      <c r="A2540" s="66">
        <v>24</v>
      </c>
      <c r="B2540" s="15">
        <v>3390.81639292</v>
      </c>
      <c r="C2540" s="15">
        <v>3390.4326157900005</v>
      </c>
      <c r="D2540" s="15">
        <v>3393.7042386100002</v>
      </c>
      <c r="E2540" s="15">
        <v>3400.68449719</v>
      </c>
      <c r="F2540" s="15">
        <v>3400.1508931600001</v>
      </c>
      <c r="G2540" s="15">
        <v>3401.1254957800002</v>
      </c>
      <c r="H2540" s="15">
        <v>3400.4840235700003</v>
      </c>
      <c r="I2540" s="15">
        <v>3394.8412873000002</v>
      </c>
      <c r="J2540" s="15">
        <v>3395.1294600700003</v>
      </c>
      <c r="K2540" s="15">
        <v>3398.0880022199999</v>
      </c>
      <c r="L2540" s="15">
        <v>3398.3422530100001</v>
      </c>
      <c r="M2540" s="15">
        <v>3397.9226854000003</v>
      </c>
      <c r="N2540" s="19">
        <v>3396.2602626900002</v>
      </c>
      <c r="O2540" s="15">
        <v>3394.9108986000001</v>
      </c>
      <c r="P2540" s="15">
        <v>3392.2226380700004</v>
      </c>
      <c r="Q2540" s="15">
        <v>3391.3360383300005</v>
      </c>
      <c r="R2540" s="15">
        <v>3384.4708739600001</v>
      </c>
      <c r="S2540" s="15">
        <v>3384.0675487500002</v>
      </c>
      <c r="T2540" s="15">
        <v>3384.3367112000005</v>
      </c>
      <c r="U2540" s="15">
        <v>3386.5670045900001</v>
      </c>
      <c r="V2540" s="15">
        <v>3386.8269578899999</v>
      </c>
      <c r="W2540" s="15">
        <v>3386.4719213100002</v>
      </c>
      <c r="X2540" s="15">
        <v>3386.48505836</v>
      </c>
      <c r="Y2540" s="15">
        <v>3390.6836974000003</v>
      </c>
    </row>
    <row r="2541" spans="1:25" ht="18" thickBot="1" x14ac:dyDescent="0.35">
      <c r="A2541" s="66">
        <v>25</v>
      </c>
      <c r="B2541" s="15">
        <v>3394.1893443600002</v>
      </c>
      <c r="C2541" s="15">
        <v>3394.1865050900005</v>
      </c>
      <c r="D2541" s="15">
        <v>3395.8531353400003</v>
      </c>
      <c r="E2541" s="15">
        <v>3403.6558605700002</v>
      </c>
      <c r="F2541" s="15">
        <v>3405.6423393499999</v>
      </c>
      <c r="G2541" s="15">
        <v>3409.5528774700001</v>
      </c>
      <c r="H2541" s="15">
        <v>3408.9988948099999</v>
      </c>
      <c r="I2541" s="15">
        <v>3402.1274309</v>
      </c>
      <c r="J2541" s="15">
        <v>3404.6425643000002</v>
      </c>
      <c r="K2541" s="15">
        <v>3404.5421616100002</v>
      </c>
      <c r="L2541" s="15">
        <v>3405.3165268900002</v>
      </c>
      <c r="M2541" s="15">
        <v>3404.8136613300003</v>
      </c>
      <c r="N2541" s="19">
        <v>3403.2509775100002</v>
      </c>
      <c r="O2541" s="15">
        <v>3402.7768571200004</v>
      </c>
      <c r="P2541" s="15">
        <v>3397.8343808700001</v>
      </c>
      <c r="Q2541" s="15">
        <v>3397.6331092099999</v>
      </c>
      <c r="R2541" s="15">
        <v>3393.3279776400004</v>
      </c>
      <c r="S2541" s="15">
        <v>3393.5131205200005</v>
      </c>
      <c r="T2541" s="15">
        <v>3394.2675395100005</v>
      </c>
      <c r="U2541" s="15">
        <v>3393.8479001000005</v>
      </c>
      <c r="V2541" s="15">
        <v>3394.6664794000003</v>
      </c>
      <c r="W2541" s="15">
        <v>3395.3898653700003</v>
      </c>
      <c r="X2541" s="15">
        <v>3389.1565778800004</v>
      </c>
      <c r="Y2541" s="15">
        <v>3394.7851055500005</v>
      </c>
    </row>
    <row r="2542" spans="1:25" ht="18" thickBot="1" x14ac:dyDescent="0.35">
      <c r="A2542" s="66">
        <v>26</v>
      </c>
      <c r="B2542" s="15">
        <v>3395.7676986100005</v>
      </c>
      <c r="C2542" s="15">
        <v>3396.0753050800004</v>
      </c>
      <c r="D2542" s="15">
        <v>3396.0299549000001</v>
      </c>
      <c r="E2542" s="15">
        <v>3404.5294272500005</v>
      </c>
      <c r="F2542" s="15">
        <v>3406.30774389</v>
      </c>
      <c r="G2542" s="15">
        <v>3411.5965403200003</v>
      </c>
      <c r="H2542" s="15">
        <v>3411.2962343300005</v>
      </c>
      <c r="I2542" s="15">
        <v>3413.5640960400005</v>
      </c>
      <c r="J2542" s="15">
        <v>3415.7108816600003</v>
      </c>
      <c r="K2542" s="15">
        <v>3416.4862235500004</v>
      </c>
      <c r="L2542" s="15">
        <v>3416.8124201600003</v>
      </c>
      <c r="M2542" s="15">
        <v>3415.3701505600002</v>
      </c>
      <c r="N2542" s="19">
        <v>3415.2322889500001</v>
      </c>
      <c r="O2542" s="15">
        <v>3416.1928801600002</v>
      </c>
      <c r="P2542" s="15">
        <v>3411.4999821600004</v>
      </c>
      <c r="Q2542" s="15">
        <v>3410.7055119200004</v>
      </c>
      <c r="R2542" s="15">
        <v>3402.5964101500003</v>
      </c>
      <c r="S2542" s="15">
        <v>3401.8089734000005</v>
      </c>
      <c r="T2542" s="15">
        <v>3400.8862839399999</v>
      </c>
      <c r="U2542" s="15">
        <v>3404.1977034000001</v>
      </c>
      <c r="V2542" s="15">
        <v>3404.8350222400004</v>
      </c>
      <c r="W2542" s="15">
        <v>3404.7778098300005</v>
      </c>
      <c r="X2542" s="15">
        <v>3398.6520527500002</v>
      </c>
      <c r="Y2542" s="15">
        <v>3400.3545904700004</v>
      </c>
    </row>
    <row r="2543" spans="1:25" ht="18" thickBot="1" x14ac:dyDescent="0.35">
      <c r="A2543" s="66">
        <v>27</v>
      </c>
      <c r="B2543" s="15">
        <v>3400.6963919200002</v>
      </c>
      <c r="C2543" s="15">
        <v>3400.7837759900003</v>
      </c>
      <c r="D2543" s="15">
        <v>3400.93601588</v>
      </c>
      <c r="E2543" s="15">
        <v>3406.3838063200001</v>
      </c>
      <c r="F2543" s="15">
        <v>3409.1906003300001</v>
      </c>
      <c r="G2543" s="15">
        <v>3412.1902701600002</v>
      </c>
      <c r="H2543" s="15">
        <v>3413.7421306300002</v>
      </c>
      <c r="I2543" s="15">
        <v>3412.5065116900005</v>
      </c>
      <c r="J2543" s="15">
        <v>3418.5590985400004</v>
      </c>
      <c r="K2543" s="15">
        <v>3420.3777586300002</v>
      </c>
      <c r="L2543" s="15">
        <v>3420.0466093499999</v>
      </c>
      <c r="M2543" s="15">
        <v>3418.2975139500004</v>
      </c>
      <c r="N2543" s="19">
        <v>3417.5309402100002</v>
      </c>
      <c r="O2543" s="15">
        <v>3416.2847037600004</v>
      </c>
      <c r="P2543" s="15">
        <v>3411.5970254700005</v>
      </c>
      <c r="Q2543" s="15">
        <v>3407.5298669800004</v>
      </c>
      <c r="R2543" s="15">
        <v>3405.2845658700003</v>
      </c>
      <c r="S2543" s="15">
        <v>3393.7677691500003</v>
      </c>
      <c r="T2543" s="15">
        <v>3393.6164189800002</v>
      </c>
      <c r="U2543" s="15">
        <v>3395.1106864200001</v>
      </c>
      <c r="V2543" s="15">
        <v>3396.1436244400002</v>
      </c>
      <c r="W2543" s="15">
        <v>3397.0564908599999</v>
      </c>
      <c r="X2543" s="15">
        <v>3389.1255303300004</v>
      </c>
      <c r="Y2543" s="15">
        <v>3395.0040362300001</v>
      </c>
    </row>
    <row r="2544" spans="1:25" ht="18" thickBot="1" x14ac:dyDescent="0.35">
      <c r="A2544" s="66">
        <v>28</v>
      </c>
      <c r="B2544" s="15">
        <v>3395.39133408</v>
      </c>
      <c r="C2544" s="15">
        <v>3396.4555259600002</v>
      </c>
      <c r="D2544" s="15">
        <v>3396.67062205</v>
      </c>
      <c r="E2544" s="15">
        <v>3395.2176770800002</v>
      </c>
      <c r="F2544" s="15">
        <v>3394.5225584</v>
      </c>
      <c r="G2544" s="15">
        <v>3401.43984843</v>
      </c>
      <c r="H2544" s="15">
        <v>3398.6157520700003</v>
      </c>
      <c r="I2544" s="15">
        <v>3397.4892521600004</v>
      </c>
      <c r="J2544" s="15">
        <v>3398.6586188800002</v>
      </c>
      <c r="K2544" s="15">
        <v>3401.3551506500003</v>
      </c>
      <c r="L2544" s="15">
        <v>3400.9542810000003</v>
      </c>
      <c r="M2544" s="15">
        <v>3400.0085440299999</v>
      </c>
      <c r="N2544" s="19">
        <v>3399.4514974600002</v>
      </c>
      <c r="O2544" s="15">
        <v>3398.9282707299999</v>
      </c>
      <c r="P2544" s="15">
        <v>3397.6794537300002</v>
      </c>
      <c r="Q2544" s="15">
        <v>3396.5981017300001</v>
      </c>
      <c r="R2544" s="15">
        <v>3395.7060111000001</v>
      </c>
      <c r="S2544" s="15">
        <v>3396.3078383100001</v>
      </c>
      <c r="T2544" s="15">
        <v>3396.8406645700002</v>
      </c>
      <c r="U2544" s="15">
        <v>3393.1334615100004</v>
      </c>
      <c r="V2544" s="15">
        <v>3393.4348611300002</v>
      </c>
      <c r="W2544" s="15">
        <v>3393.7546485299999</v>
      </c>
      <c r="X2544" s="15">
        <v>3389.1317226600004</v>
      </c>
      <c r="Y2544" s="15">
        <v>3394.1674955500002</v>
      </c>
    </row>
    <row r="2545" spans="1:25" ht="18" thickBot="1" x14ac:dyDescent="0.35">
      <c r="A2545" s="66">
        <v>29</v>
      </c>
      <c r="B2545" s="15">
        <v>3394.3981523400003</v>
      </c>
      <c r="C2545" s="15">
        <v>3394.5489241800005</v>
      </c>
      <c r="D2545" s="15">
        <v>3394.4208443500002</v>
      </c>
      <c r="E2545" s="15">
        <v>3393.9165208900004</v>
      </c>
      <c r="F2545" s="15">
        <v>3394.3769132699999</v>
      </c>
      <c r="G2545" s="15">
        <v>3408.1914413900004</v>
      </c>
      <c r="H2545" s="15">
        <v>3405.0604760100005</v>
      </c>
      <c r="I2545" s="15">
        <v>3404.5043805800005</v>
      </c>
      <c r="J2545" s="15">
        <v>3405.6176492300001</v>
      </c>
      <c r="K2545" s="15">
        <v>3407.4196425400005</v>
      </c>
      <c r="L2545" s="15">
        <v>3407.1034629400001</v>
      </c>
      <c r="M2545" s="15">
        <v>3406.9593720900002</v>
      </c>
      <c r="N2545" s="19">
        <v>3405.8115511100004</v>
      </c>
      <c r="O2545" s="15">
        <v>3405.6663774300005</v>
      </c>
      <c r="P2545" s="15">
        <v>3400.50441692</v>
      </c>
      <c r="Q2545" s="15">
        <v>3398.7451600700001</v>
      </c>
      <c r="R2545" s="15">
        <v>3400.1735779999999</v>
      </c>
      <c r="S2545" s="15">
        <v>3399.3554392400001</v>
      </c>
      <c r="T2545" s="15">
        <v>3398.8347888799999</v>
      </c>
      <c r="U2545" s="15">
        <v>3395.5058388800003</v>
      </c>
      <c r="V2545" s="15">
        <v>3396.24367497</v>
      </c>
      <c r="W2545" s="15">
        <v>3396.8606591400003</v>
      </c>
      <c r="X2545" s="15">
        <v>3389.3706455500005</v>
      </c>
      <c r="Y2545" s="15">
        <v>3394.5904554600002</v>
      </c>
    </row>
    <row r="2546" spans="1:25" ht="18" thickBot="1" x14ac:dyDescent="0.35">
      <c r="A2546" s="66">
        <v>30</v>
      </c>
      <c r="B2546" s="15">
        <v>3396.1716239699999</v>
      </c>
      <c r="C2546" s="15">
        <v>3396.8738598099999</v>
      </c>
      <c r="D2546" s="15">
        <v>3396.8758569700003</v>
      </c>
      <c r="E2546" s="15">
        <v>3396.4332479499999</v>
      </c>
      <c r="F2546" s="15">
        <v>3396.98881652</v>
      </c>
      <c r="G2546" s="15">
        <v>3400.6283924300005</v>
      </c>
      <c r="H2546" s="15">
        <v>3403.7311666000005</v>
      </c>
      <c r="I2546" s="15">
        <v>3401.7994776900005</v>
      </c>
      <c r="J2546" s="15">
        <v>3405.7383591500002</v>
      </c>
      <c r="K2546" s="15">
        <v>3404.9265688300002</v>
      </c>
      <c r="L2546" s="15">
        <v>3405.68638465</v>
      </c>
      <c r="M2546" s="15">
        <v>3405.9221477000001</v>
      </c>
      <c r="N2546" s="19">
        <v>3405.7602817200004</v>
      </c>
      <c r="O2546" s="15">
        <v>3405.4261651400002</v>
      </c>
      <c r="P2546" s="15">
        <v>3399.5921702300002</v>
      </c>
      <c r="Q2546" s="15">
        <v>3396.6635679600004</v>
      </c>
      <c r="R2546" s="15">
        <v>3394.9514636100002</v>
      </c>
      <c r="S2546" s="15">
        <v>3395.0018425600001</v>
      </c>
      <c r="T2546" s="15">
        <v>3396.8341689500003</v>
      </c>
      <c r="U2546" s="15">
        <v>3397.6297485000005</v>
      </c>
      <c r="V2546" s="15">
        <v>3394.7355060400005</v>
      </c>
      <c r="W2546" s="15">
        <v>3395.1466490100001</v>
      </c>
      <c r="X2546" s="15">
        <v>3389.9008494200002</v>
      </c>
      <c r="Y2546" s="15">
        <v>3393.8243444600002</v>
      </c>
    </row>
    <row r="2547" spans="1:25" ht="18" thickBot="1" x14ac:dyDescent="0.35">
      <c r="A2547" s="66">
        <v>31</v>
      </c>
      <c r="B2547" s="15">
        <v>3394.9113395700001</v>
      </c>
      <c r="C2547" s="15">
        <v>3396.28816551</v>
      </c>
      <c r="D2547" s="15">
        <v>3395.4243093300001</v>
      </c>
      <c r="E2547" s="15">
        <v>3394.2357641900003</v>
      </c>
      <c r="F2547" s="15">
        <v>3394.3040651500005</v>
      </c>
      <c r="G2547" s="15">
        <v>3399.5347883500003</v>
      </c>
      <c r="H2547" s="15">
        <v>3403.9519151100003</v>
      </c>
      <c r="I2547" s="15">
        <v>3400.9108583000002</v>
      </c>
      <c r="J2547" s="15">
        <v>3405.7368740500006</v>
      </c>
      <c r="K2547" s="15">
        <v>3406.30744349</v>
      </c>
      <c r="L2547" s="15">
        <v>3405.0958396000005</v>
      </c>
      <c r="M2547" s="15">
        <v>3404.71731069</v>
      </c>
      <c r="N2547" s="19">
        <v>3403.9541592600003</v>
      </c>
      <c r="O2547" s="15">
        <v>3403.5054378200002</v>
      </c>
      <c r="P2547" s="15">
        <v>3399.4221266499999</v>
      </c>
      <c r="Q2547" s="15">
        <v>3398.53218758</v>
      </c>
      <c r="R2547" s="15">
        <v>3398.4575269900001</v>
      </c>
      <c r="S2547" s="15">
        <v>3399.0055482000002</v>
      </c>
      <c r="T2547" s="15">
        <v>3397.6091692800001</v>
      </c>
      <c r="U2547" s="15">
        <v>3399.5081399000001</v>
      </c>
      <c r="V2547" s="15">
        <v>3396.7188783199999</v>
      </c>
      <c r="W2547" s="15">
        <v>3397.8942122600001</v>
      </c>
      <c r="X2547" s="15">
        <v>3389.1183893900002</v>
      </c>
      <c r="Y2547" s="15">
        <v>3391.5838721500004</v>
      </c>
    </row>
    <row r="2548" spans="1:25" ht="18" thickBot="1" x14ac:dyDescent="0.35"/>
    <row r="2549" spans="1:25" ht="18" thickBot="1" x14ac:dyDescent="0.35">
      <c r="A2549" s="98" t="s">
        <v>0</v>
      </c>
      <c r="B2549" s="100" t="s">
        <v>66</v>
      </c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2"/>
    </row>
    <row r="2550" spans="1:25" ht="33.75" thickBot="1" x14ac:dyDescent="0.35">
      <c r="A2550" s="99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4216.4784260700008</v>
      </c>
      <c r="C2551" s="15">
        <v>4216.1477517400008</v>
      </c>
      <c r="D2551" s="15">
        <v>4216.2023850200003</v>
      </c>
      <c r="E2551" s="15">
        <v>4216.3554425700004</v>
      </c>
      <c r="F2551" s="15">
        <v>4216.27075178</v>
      </c>
      <c r="G2551" s="15">
        <v>4216.3695772000001</v>
      </c>
      <c r="H2551" s="15">
        <v>4219.2655530100001</v>
      </c>
      <c r="I2551" s="15">
        <v>4222.7823761300006</v>
      </c>
      <c r="J2551" s="15">
        <v>4235.1264851100004</v>
      </c>
      <c r="K2551" s="15">
        <v>4243.0008976500003</v>
      </c>
      <c r="L2551" s="15">
        <v>4247.4013125000001</v>
      </c>
      <c r="M2551" s="15">
        <v>4247.8121431999998</v>
      </c>
      <c r="N2551" s="17">
        <v>4245.0874618999997</v>
      </c>
      <c r="O2551" s="18">
        <v>4240.7228495899999</v>
      </c>
      <c r="P2551" s="18">
        <v>4235.3344970000007</v>
      </c>
      <c r="Q2551" s="18">
        <v>4235.3526548400005</v>
      </c>
      <c r="R2551" s="18">
        <v>4235.9944084799999</v>
      </c>
      <c r="S2551" s="18">
        <v>4225.4234567900003</v>
      </c>
      <c r="T2551" s="18">
        <v>4238.2746809700002</v>
      </c>
      <c r="U2551" s="18">
        <v>4241.9216829000006</v>
      </c>
      <c r="V2551" s="18">
        <v>4237.4347650200007</v>
      </c>
      <c r="W2551" s="18">
        <v>4214.5915683800004</v>
      </c>
      <c r="X2551" s="18">
        <v>4205.0504401900007</v>
      </c>
      <c r="Y2551" s="18">
        <v>4207.38211331</v>
      </c>
    </row>
    <row r="2552" spans="1:25" ht="18" thickBot="1" x14ac:dyDescent="0.35">
      <c r="A2552" s="66">
        <v>2</v>
      </c>
      <c r="B2552" s="15">
        <v>4211.7632193199997</v>
      </c>
      <c r="C2552" s="15">
        <v>4210.8929413699998</v>
      </c>
      <c r="D2552" s="15">
        <v>4210.8881835299999</v>
      </c>
      <c r="E2552" s="15">
        <v>4211.1350258100001</v>
      </c>
      <c r="F2552" s="15">
        <v>4210.9183057300006</v>
      </c>
      <c r="G2552" s="15">
        <v>4213.0992719599999</v>
      </c>
      <c r="H2552" s="15">
        <v>4210.2607793400002</v>
      </c>
      <c r="I2552" s="15">
        <v>4207.5377516100007</v>
      </c>
      <c r="J2552" s="15">
        <v>4207.6884105300005</v>
      </c>
      <c r="K2552" s="15">
        <v>4207.52356693</v>
      </c>
      <c r="L2552" s="15">
        <v>4212.0633583300005</v>
      </c>
      <c r="M2552" s="15">
        <v>4212.8702933100003</v>
      </c>
      <c r="N2552" s="19">
        <v>4212.8208724400001</v>
      </c>
      <c r="O2552" s="15">
        <v>4213.0686237</v>
      </c>
      <c r="P2552" s="15">
        <v>4208.5835736500003</v>
      </c>
      <c r="Q2552" s="15">
        <v>4206.5560680999997</v>
      </c>
      <c r="R2552" s="15">
        <v>4204.7387836400003</v>
      </c>
      <c r="S2552" s="15">
        <v>4203.2683685600005</v>
      </c>
      <c r="T2552" s="15">
        <v>4203.6673689700001</v>
      </c>
      <c r="U2552" s="15">
        <v>4207.7189807800005</v>
      </c>
      <c r="V2552" s="15">
        <v>4202.5285243400003</v>
      </c>
      <c r="W2552" s="15">
        <v>4202.5561746499998</v>
      </c>
      <c r="X2552" s="15">
        <v>4206.1362292500007</v>
      </c>
      <c r="Y2552" s="15">
        <v>4207.8929089599997</v>
      </c>
    </row>
    <row r="2553" spans="1:25" ht="18" thickBot="1" x14ac:dyDescent="0.35">
      <c r="A2553" s="66">
        <v>3</v>
      </c>
      <c r="B2553" s="15">
        <v>4210.0942540000005</v>
      </c>
      <c r="C2553" s="15">
        <v>4209.8961934200006</v>
      </c>
      <c r="D2553" s="15">
        <v>4210.0464067100002</v>
      </c>
      <c r="E2553" s="15">
        <v>4209.9964136999997</v>
      </c>
      <c r="F2553" s="15">
        <v>4210.1902496800003</v>
      </c>
      <c r="G2553" s="15">
        <v>4210.5624649600004</v>
      </c>
      <c r="H2553" s="15">
        <v>4208.8535501900005</v>
      </c>
      <c r="I2553" s="15">
        <v>4218.2778699600003</v>
      </c>
      <c r="J2553" s="15">
        <v>4216.8846958399999</v>
      </c>
      <c r="K2553" s="15">
        <v>4215.6372939399998</v>
      </c>
      <c r="L2553" s="15">
        <v>4215.5222196499999</v>
      </c>
      <c r="M2553" s="15">
        <v>4215.3815768000004</v>
      </c>
      <c r="N2553" s="19">
        <v>4213.3965854300004</v>
      </c>
      <c r="O2553" s="15">
        <v>4211.6753004299999</v>
      </c>
      <c r="P2553" s="15">
        <v>4211.5718259100004</v>
      </c>
      <c r="Q2553" s="15">
        <v>4209.8548507799997</v>
      </c>
      <c r="R2553" s="15">
        <v>4202.03399429</v>
      </c>
      <c r="S2553" s="15">
        <v>4199.4937031600002</v>
      </c>
      <c r="T2553" s="15">
        <v>4199.6743166200004</v>
      </c>
      <c r="U2553" s="15">
        <v>4203.2429938000005</v>
      </c>
      <c r="V2553" s="15">
        <v>4203.5844710400006</v>
      </c>
      <c r="W2553" s="15">
        <v>4203.3817710700005</v>
      </c>
      <c r="X2553" s="15">
        <v>4209.8082704500002</v>
      </c>
      <c r="Y2553" s="15">
        <v>4209.8521106200005</v>
      </c>
    </row>
    <row r="2554" spans="1:25" ht="18" thickBot="1" x14ac:dyDescent="0.35">
      <c r="A2554" s="66">
        <v>4</v>
      </c>
      <c r="B2554" s="15">
        <v>4223.0084316600005</v>
      </c>
      <c r="C2554" s="15">
        <v>4222.9092100400003</v>
      </c>
      <c r="D2554" s="15">
        <v>4222.8367810899999</v>
      </c>
      <c r="E2554" s="15">
        <v>4223.06096394</v>
      </c>
      <c r="F2554" s="15">
        <v>4222.9720406700008</v>
      </c>
      <c r="G2554" s="15">
        <v>4221.6745047499999</v>
      </c>
      <c r="H2554" s="15">
        <v>4219.15844148</v>
      </c>
      <c r="I2554" s="15">
        <v>4219.2592633700006</v>
      </c>
      <c r="J2554" s="15">
        <v>4216.0225277199997</v>
      </c>
      <c r="K2554" s="15">
        <v>4215.1929868200004</v>
      </c>
      <c r="L2554" s="15">
        <v>4215.6969921600003</v>
      </c>
      <c r="M2554" s="15">
        <v>4216.30129055</v>
      </c>
      <c r="N2554" s="19">
        <v>4215.1697098300001</v>
      </c>
      <c r="O2554" s="15">
        <v>4215.7778088900004</v>
      </c>
      <c r="P2554" s="15">
        <v>4214.8027746800008</v>
      </c>
      <c r="Q2554" s="15">
        <v>4213.1822596400007</v>
      </c>
      <c r="R2554" s="15">
        <v>4208.3606379800003</v>
      </c>
      <c r="S2554" s="15">
        <v>4211.7345132999999</v>
      </c>
      <c r="T2554" s="15">
        <v>4217.13763449</v>
      </c>
      <c r="U2554" s="15">
        <v>4213.00395312</v>
      </c>
      <c r="V2554" s="15">
        <v>4212.6117167800003</v>
      </c>
      <c r="W2554" s="15">
        <v>4211.8254123899997</v>
      </c>
      <c r="X2554" s="15">
        <v>4216.05111339</v>
      </c>
      <c r="Y2554" s="15">
        <v>4219.9837248600006</v>
      </c>
    </row>
    <row r="2555" spans="1:25" ht="18" thickBot="1" x14ac:dyDescent="0.35">
      <c r="A2555" s="66">
        <v>5</v>
      </c>
      <c r="B2555" s="15">
        <v>4222.5465191000003</v>
      </c>
      <c r="C2555" s="15">
        <v>4222.2443688700005</v>
      </c>
      <c r="D2555" s="15">
        <v>4222.26745415</v>
      </c>
      <c r="E2555" s="15">
        <v>4221.7660915500001</v>
      </c>
      <c r="F2555" s="15">
        <v>4221.8588458900003</v>
      </c>
      <c r="G2555" s="15">
        <v>4221.3680519600002</v>
      </c>
      <c r="H2555" s="15">
        <v>4218.8873417499999</v>
      </c>
      <c r="I2555" s="15">
        <v>4219.0060670900002</v>
      </c>
      <c r="J2555" s="15">
        <v>4218.0753552800006</v>
      </c>
      <c r="K2555" s="15">
        <v>4218.6911402300002</v>
      </c>
      <c r="L2555" s="15">
        <v>4219.4938439900006</v>
      </c>
      <c r="M2555" s="15">
        <v>4218.2521064399998</v>
      </c>
      <c r="N2555" s="19">
        <v>4216.7564430900002</v>
      </c>
      <c r="O2555" s="15">
        <v>4216.56629109</v>
      </c>
      <c r="P2555" s="15">
        <v>4214.1991888600005</v>
      </c>
      <c r="Q2555" s="15">
        <v>4210.7378836100006</v>
      </c>
      <c r="R2555" s="15">
        <v>4206.9833648700005</v>
      </c>
      <c r="S2555" s="15">
        <v>4207.7798730700006</v>
      </c>
      <c r="T2555" s="15">
        <v>4208.5846569300002</v>
      </c>
      <c r="U2555" s="15">
        <v>4210.5031350899999</v>
      </c>
      <c r="V2555" s="15">
        <v>4209.74607853</v>
      </c>
      <c r="W2555" s="15">
        <v>4210.8092588899999</v>
      </c>
      <c r="X2555" s="15">
        <v>4213.83265665</v>
      </c>
      <c r="Y2555" s="15">
        <v>4217.5361062000002</v>
      </c>
    </row>
    <row r="2556" spans="1:25" ht="18" thickBot="1" x14ac:dyDescent="0.35">
      <c r="A2556" s="66">
        <v>6</v>
      </c>
      <c r="B2556" s="15">
        <v>4216.56067859</v>
      </c>
      <c r="C2556" s="15">
        <v>4216.6821160999998</v>
      </c>
      <c r="D2556" s="15">
        <v>4216.5527748499999</v>
      </c>
      <c r="E2556" s="15">
        <v>4213.7108895500005</v>
      </c>
      <c r="F2556" s="15">
        <v>4214.14254119</v>
      </c>
      <c r="G2556" s="15">
        <v>4222.1852594100001</v>
      </c>
      <c r="H2556" s="15">
        <v>4217.5569111499999</v>
      </c>
      <c r="I2556" s="15">
        <v>4220.1479593200002</v>
      </c>
      <c r="J2556" s="15">
        <v>4219.0736422700002</v>
      </c>
      <c r="K2556" s="15">
        <v>4218.7660875000001</v>
      </c>
      <c r="L2556" s="15">
        <v>4219.8039049300005</v>
      </c>
      <c r="M2556" s="15">
        <v>4220.01032098</v>
      </c>
      <c r="N2556" s="19">
        <v>4219.3937226600001</v>
      </c>
      <c r="O2556" s="15">
        <v>4219.42924614</v>
      </c>
      <c r="P2556" s="15">
        <v>4216.0159926700007</v>
      </c>
      <c r="Q2556" s="15">
        <v>4213.6764414100007</v>
      </c>
      <c r="R2556" s="15">
        <v>4203.1835598900007</v>
      </c>
      <c r="S2556" s="15">
        <v>4203.6221502600001</v>
      </c>
      <c r="T2556" s="15">
        <v>4198.3677027599997</v>
      </c>
      <c r="U2556" s="15">
        <v>4198.1201912300003</v>
      </c>
      <c r="V2556" s="15">
        <v>4198.8855643100005</v>
      </c>
      <c r="W2556" s="15">
        <v>4200.1149959200002</v>
      </c>
      <c r="X2556" s="15">
        <v>4203.0766254400005</v>
      </c>
      <c r="Y2556" s="15">
        <v>4208.4440263400002</v>
      </c>
    </row>
    <row r="2557" spans="1:25" ht="18" thickBot="1" x14ac:dyDescent="0.35">
      <c r="A2557" s="66">
        <v>7</v>
      </c>
      <c r="B2557" s="15">
        <v>4209.4472505100002</v>
      </c>
      <c r="C2557" s="15">
        <v>4204.9041395200002</v>
      </c>
      <c r="D2557" s="15">
        <v>4205.0851723900005</v>
      </c>
      <c r="E2557" s="15">
        <v>4204.7721453900003</v>
      </c>
      <c r="F2557" s="15">
        <v>4207.0954860400007</v>
      </c>
      <c r="G2557" s="15">
        <v>4214.1991975999999</v>
      </c>
      <c r="H2557" s="15">
        <v>4212.0100515300001</v>
      </c>
      <c r="I2557" s="15">
        <v>4212.4210686400002</v>
      </c>
      <c r="J2557" s="15">
        <v>4221.9671784700004</v>
      </c>
      <c r="K2557" s="15">
        <v>4221.4518348400006</v>
      </c>
      <c r="L2557" s="15">
        <v>4221.1637586799998</v>
      </c>
      <c r="M2557" s="15">
        <v>4220.9358945700005</v>
      </c>
      <c r="N2557" s="19">
        <v>4220.7231162300004</v>
      </c>
      <c r="O2557" s="15">
        <v>4219.6251725000002</v>
      </c>
      <c r="P2557" s="15">
        <v>4215.60842306</v>
      </c>
      <c r="Q2557" s="15">
        <v>4213.64894233</v>
      </c>
      <c r="R2557" s="15">
        <v>4218.5778698300001</v>
      </c>
      <c r="S2557" s="15">
        <v>4216.6508294499999</v>
      </c>
      <c r="T2557" s="15">
        <v>4211.9587064800007</v>
      </c>
      <c r="U2557" s="15">
        <v>4212.27680547</v>
      </c>
      <c r="V2557" s="15">
        <v>4208.2593181700004</v>
      </c>
      <c r="W2557" s="15">
        <v>4203.7735406399997</v>
      </c>
      <c r="X2557" s="15">
        <v>4204.9857373599998</v>
      </c>
      <c r="Y2557" s="15">
        <v>4203.0000166100008</v>
      </c>
    </row>
    <row r="2558" spans="1:25" ht="18" thickBot="1" x14ac:dyDescent="0.35">
      <c r="A2558" s="66">
        <v>8</v>
      </c>
      <c r="B2558" s="15">
        <v>4201.4797521700002</v>
      </c>
      <c r="C2558" s="15">
        <v>4201.2517214999998</v>
      </c>
      <c r="D2558" s="15">
        <v>4205.86536273</v>
      </c>
      <c r="E2558" s="15">
        <v>4205.6425150700006</v>
      </c>
      <c r="F2558" s="15">
        <v>4207.5737267200002</v>
      </c>
      <c r="G2558" s="15">
        <v>4218.5762093100002</v>
      </c>
      <c r="H2558" s="15">
        <v>4215.0151943299998</v>
      </c>
      <c r="I2558" s="15">
        <v>4221.3592522900008</v>
      </c>
      <c r="J2558" s="15">
        <v>4228.7398250900005</v>
      </c>
      <c r="K2558" s="15">
        <v>4228.1898994499998</v>
      </c>
      <c r="L2558" s="15">
        <v>4227.6139156300005</v>
      </c>
      <c r="M2558" s="15">
        <v>4227.22014451</v>
      </c>
      <c r="N2558" s="19">
        <v>4227.1784039200002</v>
      </c>
      <c r="O2558" s="15">
        <v>4220.8537277900004</v>
      </c>
      <c r="P2558" s="15">
        <v>4219.56886665</v>
      </c>
      <c r="Q2558" s="15">
        <v>4218.6842136499999</v>
      </c>
      <c r="R2558" s="15">
        <v>4222.6511129099999</v>
      </c>
      <c r="S2558" s="15">
        <v>4224.6506165800001</v>
      </c>
      <c r="T2558" s="15">
        <v>4217.4670031600008</v>
      </c>
      <c r="U2558" s="15">
        <v>4217.0508282500004</v>
      </c>
      <c r="V2558" s="15">
        <v>4217.1874395800005</v>
      </c>
      <c r="W2558" s="15">
        <v>4209.9244638</v>
      </c>
      <c r="X2558" s="15">
        <v>4212.9660509200003</v>
      </c>
      <c r="Y2558" s="15">
        <v>4205.34174841</v>
      </c>
    </row>
    <row r="2559" spans="1:25" ht="18" thickBot="1" x14ac:dyDescent="0.35">
      <c r="A2559" s="66">
        <v>9</v>
      </c>
      <c r="B2559" s="15">
        <v>4220.3041463</v>
      </c>
      <c r="C2559" s="15">
        <v>4221.1718808900005</v>
      </c>
      <c r="D2559" s="15">
        <v>4220.97051268</v>
      </c>
      <c r="E2559" s="15">
        <v>4220.9474022900004</v>
      </c>
      <c r="F2559" s="15">
        <v>4221.2465443999999</v>
      </c>
      <c r="G2559" s="15">
        <v>4221.7449612999999</v>
      </c>
      <c r="H2559" s="15">
        <v>4218.6103293300002</v>
      </c>
      <c r="I2559" s="15">
        <v>4217.76370417</v>
      </c>
      <c r="J2559" s="15">
        <v>4214.5884166900005</v>
      </c>
      <c r="K2559" s="15">
        <v>4214.7168881200005</v>
      </c>
      <c r="L2559" s="15">
        <v>4214.74888956</v>
      </c>
      <c r="M2559" s="15">
        <v>4214.1157147700005</v>
      </c>
      <c r="N2559" s="19">
        <v>4212.33332126</v>
      </c>
      <c r="O2559" s="15">
        <v>4210.9698631600004</v>
      </c>
      <c r="P2559" s="15">
        <v>4207.5189847400006</v>
      </c>
      <c r="Q2559" s="15">
        <v>4206.9101081100007</v>
      </c>
      <c r="R2559" s="15">
        <v>4211.5511265000005</v>
      </c>
      <c r="S2559" s="15">
        <v>4210.5858419000006</v>
      </c>
      <c r="T2559" s="15">
        <v>4212.68497484</v>
      </c>
      <c r="U2559" s="15">
        <v>4213.5461618199997</v>
      </c>
      <c r="V2559" s="15">
        <v>4209.17679572</v>
      </c>
      <c r="W2559" s="15">
        <v>4209.7307402100005</v>
      </c>
      <c r="X2559" s="15">
        <v>4211.2883014200006</v>
      </c>
      <c r="Y2559" s="15">
        <v>4214.9501720899998</v>
      </c>
    </row>
    <row r="2560" spans="1:25" ht="18" thickBot="1" x14ac:dyDescent="0.35">
      <c r="A2560" s="66">
        <v>10</v>
      </c>
      <c r="B2560" s="15">
        <v>4214.4282762900002</v>
      </c>
      <c r="C2560" s="15">
        <v>4213.9477418400002</v>
      </c>
      <c r="D2560" s="15">
        <v>4214.50695877</v>
      </c>
      <c r="E2560" s="15">
        <v>4214.5469413999999</v>
      </c>
      <c r="F2560" s="15">
        <v>4213.8427156000007</v>
      </c>
      <c r="G2560" s="15">
        <v>4215.3578241900004</v>
      </c>
      <c r="H2560" s="15">
        <v>4213.18230528</v>
      </c>
      <c r="I2560" s="15">
        <v>4214.7489667500004</v>
      </c>
      <c r="J2560" s="15">
        <v>4217.0002793399999</v>
      </c>
      <c r="K2560" s="15">
        <v>4216.99648944</v>
      </c>
      <c r="L2560" s="15">
        <v>4216.9129448600006</v>
      </c>
      <c r="M2560" s="15">
        <v>4216.1619433100004</v>
      </c>
      <c r="N2560" s="19">
        <v>4215.1112333999999</v>
      </c>
      <c r="O2560" s="15">
        <v>4214.9396929900004</v>
      </c>
      <c r="P2560" s="15">
        <v>4211.1564830100006</v>
      </c>
      <c r="Q2560" s="15">
        <v>4210.36205668</v>
      </c>
      <c r="R2560" s="15">
        <v>4210.9756144100002</v>
      </c>
      <c r="S2560" s="15">
        <v>4210.9129592100007</v>
      </c>
      <c r="T2560" s="15">
        <v>4211.4370000099998</v>
      </c>
      <c r="U2560" s="15">
        <v>4211.9588056299999</v>
      </c>
      <c r="V2560" s="15">
        <v>4209.5521907900002</v>
      </c>
      <c r="W2560" s="15">
        <v>4210.7551036800005</v>
      </c>
      <c r="X2560" s="15">
        <v>4211.7036347200001</v>
      </c>
      <c r="Y2560" s="15">
        <v>4211.3102896700002</v>
      </c>
    </row>
    <row r="2561" spans="1:25" ht="18" thickBot="1" x14ac:dyDescent="0.35">
      <c r="A2561" s="66">
        <v>11</v>
      </c>
      <c r="B2561" s="15">
        <v>4213.2773763900004</v>
      </c>
      <c r="C2561" s="15">
        <v>4214.4688560700006</v>
      </c>
      <c r="D2561" s="15">
        <v>4214.9812048800004</v>
      </c>
      <c r="E2561" s="15">
        <v>4213.4669292600001</v>
      </c>
      <c r="F2561" s="15">
        <v>4213.2059253800007</v>
      </c>
      <c r="G2561" s="15">
        <v>4213.15487992</v>
      </c>
      <c r="H2561" s="15">
        <v>4212.2050756300005</v>
      </c>
      <c r="I2561" s="15">
        <v>4210.6445598300006</v>
      </c>
      <c r="J2561" s="15">
        <v>4208.8889761400005</v>
      </c>
      <c r="K2561" s="15">
        <v>4210.0074902200004</v>
      </c>
      <c r="L2561" s="15">
        <v>4210.8146081499999</v>
      </c>
      <c r="M2561" s="15">
        <v>4210.3682804800001</v>
      </c>
      <c r="N2561" s="19">
        <v>4210.4078075799998</v>
      </c>
      <c r="O2561" s="15">
        <v>4209.0940070400002</v>
      </c>
      <c r="P2561" s="15">
        <v>4206.5229631299999</v>
      </c>
      <c r="Q2561" s="15">
        <v>4205.4515961300003</v>
      </c>
      <c r="R2561" s="15">
        <v>4200.9400158200006</v>
      </c>
      <c r="S2561" s="15">
        <v>4199.7994747700004</v>
      </c>
      <c r="T2561" s="15">
        <v>4199.7839923900001</v>
      </c>
      <c r="U2561" s="15">
        <v>4201.5727292000001</v>
      </c>
      <c r="V2561" s="15">
        <v>4201.4725061500003</v>
      </c>
      <c r="W2561" s="15">
        <v>4203.4651363200001</v>
      </c>
      <c r="X2561" s="15">
        <v>4204.9866190100001</v>
      </c>
      <c r="Y2561" s="15">
        <v>4210.8375975999998</v>
      </c>
    </row>
    <row r="2562" spans="1:25" ht="18" thickBot="1" x14ac:dyDescent="0.35">
      <c r="A2562" s="66">
        <v>12</v>
      </c>
      <c r="B2562" s="15">
        <v>4208.5974072400004</v>
      </c>
      <c r="C2562" s="15">
        <v>4209.4950995400004</v>
      </c>
      <c r="D2562" s="15">
        <v>4209.1275446</v>
      </c>
      <c r="E2562" s="15">
        <v>4208.5990623099997</v>
      </c>
      <c r="F2562" s="15">
        <v>4213.4193899299999</v>
      </c>
      <c r="G2562" s="15">
        <v>4215.9730694600003</v>
      </c>
      <c r="H2562" s="15">
        <v>4214.7704432999999</v>
      </c>
      <c r="I2562" s="15">
        <v>4213.7306434800003</v>
      </c>
      <c r="J2562" s="15">
        <v>4212.0526107800006</v>
      </c>
      <c r="K2562" s="15">
        <v>4212.2056805900002</v>
      </c>
      <c r="L2562" s="15">
        <v>4211.3583150200002</v>
      </c>
      <c r="M2562" s="15">
        <v>4208.7019411900001</v>
      </c>
      <c r="N2562" s="19">
        <v>4209.5894623800004</v>
      </c>
      <c r="O2562" s="15">
        <v>4208.01702355</v>
      </c>
      <c r="P2562" s="15">
        <v>4207.5041690400003</v>
      </c>
      <c r="Q2562" s="15">
        <v>4208.8734548700004</v>
      </c>
      <c r="R2562" s="15">
        <v>4205.3891157900007</v>
      </c>
      <c r="S2562" s="15">
        <v>4203.3183292700005</v>
      </c>
      <c r="T2562" s="15">
        <v>4204.52863308</v>
      </c>
      <c r="U2562" s="15">
        <v>4204.77150196</v>
      </c>
      <c r="V2562" s="15">
        <v>4204.9405009100001</v>
      </c>
      <c r="W2562" s="15">
        <v>4208.0002519</v>
      </c>
      <c r="X2562" s="15">
        <v>4205.7462868499997</v>
      </c>
      <c r="Y2562" s="15">
        <v>4207.6532505700006</v>
      </c>
    </row>
    <row r="2563" spans="1:25" ht="18" thickBot="1" x14ac:dyDescent="0.35">
      <c r="A2563" s="66">
        <v>13</v>
      </c>
      <c r="B2563" s="15">
        <v>4211.6540372600002</v>
      </c>
      <c r="C2563" s="15">
        <v>4211.9043044500004</v>
      </c>
      <c r="D2563" s="15">
        <v>4211.8430627799999</v>
      </c>
      <c r="E2563" s="15">
        <v>4211.3794923800006</v>
      </c>
      <c r="F2563" s="15">
        <v>4213.8628897099998</v>
      </c>
      <c r="G2563" s="15">
        <v>4215.8089092</v>
      </c>
      <c r="H2563" s="15">
        <v>4214.5977801700001</v>
      </c>
      <c r="I2563" s="15">
        <v>4213.3487221000005</v>
      </c>
      <c r="J2563" s="15">
        <v>4212.8150231</v>
      </c>
      <c r="K2563" s="15">
        <v>4213.0511923100003</v>
      </c>
      <c r="L2563" s="15">
        <v>4212.8214325600002</v>
      </c>
      <c r="M2563" s="15">
        <v>4214.2370397000004</v>
      </c>
      <c r="N2563" s="19">
        <v>4213.5534077500006</v>
      </c>
      <c r="O2563" s="15">
        <v>4212.5712045</v>
      </c>
      <c r="P2563" s="15">
        <v>4210.7496738400005</v>
      </c>
      <c r="Q2563" s="15">
        <v>4208.68364802</v>
      </c>
      <c r="R2563" s="15">
        <v>4205.7178512600003</v>
      </c>
      <c r="S2563" s="15">
        <v>4204.7104550399999</v>
      </c>
      <c r="T2563" s="15">
        <v>4204.9351904700006</v>
      </c>
      <c r="U2563" s="15">
        <v>4206.7042083700007</v>
      </c>
      <c r="V2563" s="15">
        <v>4206.9348672900005</v>
      </c>
      <c r="W2563" s="15">
        <v>4208.6159652800006</v>
      </c>
      <c r="X2563" s="15">
        <v>4206.4177221300006</v>
      </c>
      <c r="Y2563" s="15">
        <v>4208.4756166800007</v>
      </c>
    </row>
    <row r="2564" spans="1:25" ht="18" thickBot="1" x14ac:dyDescent="0.35">
      <c r="A2564" s="66">
        <v>14</v>
      </c>
      <c r="B2564" s="15">
        <v>4206.5482979300004</v>
      </c>
      <c r="C2564" s="15">
        <v>4206.43557495</v>
      </c>
      <c r="D2564" s="15">
        <v>4206.5008636700004</v>
      </c>
      <c r="E2564" s="15">
        <v>4206.06349202</v>
      </c>
      <c r="F2564" s="15">
        <v>4214.6252780200002</v>
      </c>
      <c r="G2564" s="15">
        <v>4236.3571645900001</v>
      </c>
      <c r="H2564" s="15">
        <v>4244.4340628700002</v>
      </c>
      <c r="I2564" s="15">
        <v>4255.3705456800008</v>
      </c>
      <c r="J2564" s="15">
        <v>4262.1765849399999</v>
      </c>
      <c r="K2564" s="15">
        <v>4265.8970781600001</v>
      </c>
      <c r="L2564" s="15">
        <v>4265.7133199400005</v>
      </c>
      <c r="M2564" s="15">
        <v>4264.1123290799997</v>
      </c>
      <c r="N2564" s="19">
        <v>4263.0993695699999</v>
      </c>
      <c r="O2564" s="15">
        <v>4262.87563211</v>
      </c>
      <c r="P2564" s="15">
        <v>4262.63311213</v>
      </c>
      <c r="Q2564" s="15">
        <v>4251.9370609200005</v>
      </c>
      <c r="R2564" s="15">
        <v>4257.5881808800004</v>
      </c>
      <c r="S2564" s="15">
        <v>4254.5336641200001</v>
      </c>
      <c r="T2564" s="15">
        <v>4260.0687675300005</v>
      </c>
      <c r="U2564" s="15">
        <v>4259.0399581500005</v>
      </c>
      <c r="V2564" s="15">
        <v>4254.0520803999998</v>
      </c>
      <c r="W2564" s="15">
        <v>4237.4573138300002</v>
      </c>
      <c r="X2564" s="15">
        <v>4205.1727147199999</v>
      </c>
      <c r="Y2564" s="15">
        <v>4205.9455267800004</v>
      </c>
    </row>
    <row r="2565" spans="1:25" ht="18" thickBot="1" x14ac:dyDescent="0.35">
      <c r="A2565" s="66">
        <v>15</v>
      </c>
      <c r="B2565" s="15">
        <v>4206.33145453</v>
      </c>
      <c r="C2565" s="15">
        <v>4206.0523815500001</v>
      </c>
      <c r="D2565" s="15">
        <v>4206.2652469600007</v>
      </c>
      <c r="E2565" s="15">
        <v>4205.6548579300006</v>
      </c>
      <c r="F2565" s="15">
        <v>4217.0116044699998</v>
      </c>
      <c r="G2565" s="15">
        <v>4234.3757601400002</v>
      </c>
      <c r="H2565" s="15">
        <v>4232.93356614</v>
      </c>
      <c r="I2565" s="15">
        <v>4240.1912970500007</v>
      </c>
      <c r="J2565" s="15">
        <v>4245.8510829800007</v>
      </c>
      <c r="K2565" s="15">
        <v>4254.9029988499997</v>
      </c>
      <c r="L2565" s="15">
        <v>4258.4520605200005</v>
      </c>
      <c r="M2565" s="15">
        <v>4258.3916955600007</v>
      </c>
      <c r="N2565" s="19">
        <v>4256.3865862700004</v>
      </c>
      <c r="O2565" s="15">
        <v>4254.8189509800004</v>
      </c>
      <c r="P2565" s="15">
        <v>4259.1089279500002</v>
      </c>
      <c r="Q2565" s="15">
        <v>4252.71106435</v>
      </c>
      <c r="R2565" s="15">
        <v>4253.6335416000002</v>
      </c>
      <c r="S2565" s="15">
        <v>4254.7872891200004</v>
      </c>
      <c r="T2565" s="15">
        <v>4257.7185838800006</v>
      </c>
      <c r="U2565" s="15">
        <v>4259.4389005399998</v>
      </c>
      <c r="V2565" s="15">
        <v>4256.3712644100005</v>
      </c>
      <c r="W2565" s="15">
        <v>4236.6014136500007</v>
      </c>
      <c r="X2565" s="15">
        <v>4205.3335330899999</v>
      </c>
      <c r="Y2565" s="15">
        <v>4206.5835930000003</v>
      </c>
    </row>
    <row r="2566" spans="1:25" ht="18" thickBot="1" x14ac:dyDescent="0.35">
      <c r="A2566" s="66">
        <v>16</v>
      </c>
      <c r="B2566" s="15">
        <v>4206.1871858599998</v>
      </c>
      <c r="C2566" s="15">
        <v>4205.9939477300004</v>
      </c>
      <c r="D2566" s="15">
        <v>4206.19674166</v>
      </c>
      <c r="E2566" s="15">
        <v>4205.8259942100003</v>
      </c>
      <c r="F2566" s="15">
        <v>4214.5460308900001</v>
      </c>
      <c r="G2566" s="15">
        <v>4238.4189221500001</v>
      </c>
      <c r="H2566" s="15">
        <v>4249.3288745400005</v>
      </c>
      <c r="I2566" s="15">
        <v>4258.8331123300004</v>
      </c>
      <c r="J2566" s="15">
        <v>4255.8005314800002</v>
      </c>
      <c r="K2566" s="15">
        <v>4262.1486910200001</v>
      </c>
      <c r="L2566" s="15">
        <v>4263.3370223100001</v>
      </c>
      <c r="M2566" s="15">
        <v>4260.9762211500001</v>
      </c>
      <c r="N2566" s="19">
        <v>4254.6133023499997</v>
      </c>
      <c r="O2566" s="15">
        <v>4257.6706885700005</v>
      </c>
      <c r="P2566" s="15">
        <v>4257.8598708300005</v>
      </c>
      <c r="Q2566" s="15">
        <v>4258.4862541600005</v>
      </c>
      <c r="R2566" s="15">
        <v>4254.10923525</v>
      </c>
      <c r="S2566" s="15">
        <v>4258.6380829300006</v>
      </c>
      <c r="T2566" s="15">
        <v>4262.12153614</v>
      </c>
      <c r="U2566" s="15">
        <v>4259.3767410099999</v>
      </c>
      <c r="V2566" s="15">
        <v>4253.4402676100008</v>
      </c>
      <c r="W2566" s="15">
        <v>4224.7170583200004</v>
      </c>
      <c r="X2566" s="15">
        <v>4205.9130530000002</v>
      </c>
      <c r="Y2566" s="15">
        <v>4206.9203161800006</v>
      </c>
    </row>
    <row r="2567" spans="1:25" ht="18" thickBot="1" x14ac:dyDescent="0.35">
      <c r="A2567" s="66">
        <v>17</v>
      </c>
      <c r="B2567" s="15">
        <v>4211.1921942100007</v>
      </c>
      <c r="C2567" s="15">
        <v>4210.8667118900003</v>
      </c>
      <c r="D2567" s="15">
        <v>4210.76970024</v>
      </c>
      <c r="E2567" s="15">
        <v>4210.0594301500005</v>
      </c>
      <c r="F2567" s="15">
        <v>4211.4851025100006</v>
      </c>
      <c r="G2567" s="15">
        <v>4237.6456036200007</v>
      </c>
      <c r="H2567" s="15">
        <v>4241.4663370200005</v>
      </c>
      <c r="I2567" s="15">
        <v>4252.3516065600006</v>
      </c>
      <c r="J2567" s="15">
        <v>4256.6556114499999</v>
      </c>
      <c r="K2567" s="15">
        <v>4261.64677751</v>
      </c>
      <c r="L2567" s="15">
        <v>4261.2643727700006</v>
      </c>
      <c r="M2567" s="15">
        <v>4258.3435468300004</v>
      </c>
      <c r="N2567" s="19">
        <v>4253.0102836200003</v>
      </c>
      <c r="O2567" s="15">
        <v>4251.7097832300005</v>
      </c>
      <c r="P2567" s="15">
        <v>4246.6728136400006</v>
      </c>
      <c r="Q2567" s="15">
        <v>4247.3095597700003</v>
      </c>
      <c r="R2567" s="15">
        <v>4243.5710934400004</v>
      </c>
      <c r="S2567" s="15">
        <v>4244.7189220500004</v>
      </c>
      <c r="T2567" s="15">
        <v>4248.4037943800004</v>
      </c>
      <c r="U2567" s="15">
        <v>4254.1568861599999</v>
      </c>
      <c r="V2567" s="15">
        <v>4247.0846960300005</v>
      </c>
      <c r="W2567" s="15">
        <v>4223.3393285400007</v>
      </c>
      <c r="X2567" s="15">
        <v>4214.5784050100001</v>
      </c>
      <c r="Y2567" s="15">
        <v>4209.4483563599997</v>
      </c>
    </row>
    <row r="2568" spans="1:25" ht="18" thickBot="1" x14ac:dyDescent="0.35">
      <c r="A2568" s="66">
        <v>18</v>
      </c>
      <c r="B2568" s="15">
        <v>4215.52821159</v>
      </c>
      <c r="C2568" s="15">
        <v>4215.49362286</v>
      </c>
      <c r="D2568" s="15">
        <v>4215.9333297800003</v>
      </c>
      <c r="E2568" s="15">
        <v>4216.0727312099998</v>
      </c>
      <c r="F2568" s="15">
        <v>4216.0075005200006</v>
      </c>
      <c r="G2568" s="15">
        <v>4215.8617868299998</v>
      </c>
      <c r="H2568" s="15">
        <v>4213.0089143600007</v>
      </c>
      <c r="I2568" s="15">
        <v>4215.5640215399999</v>
      </c>
      <c r="J2568" s="15">
        <v>4227.6001179000004</v>
      </c>
      <c r="K2568" s="15">
        <v>4231.5192302100004</v>
      </c>
      <c r="L2568" s="15">
        <v>4231.27162709</v>
      </c>
      <c r="M2568" s="15">
        <v>4231.1692902599998</v>
      </c>
      <c r="N2568" s="19">
        <v>4230.9450078700002</v>
      </c>
      <c r="O2568" s="15">
        <v>4230.4028341900002</v>
      </c>
      <c r="P2568" s="15">
        <v>4228.6405355800007</v>
      </c>
      <c r="Q2568" s="15">
        <v>4225.4291389300006</v>
      </c>
      <c r="R2568" s="15">
        <v>4223.5063655900003</v>
      </c>
      <c r="S2568" s="15">
        <v>4223.4372716600001</v>
      </c>
      <c r="T2568" s="15">
        <v>4225.0636789700002</v>
      </c>
      <c r="U2568" s="15">
        <v>4227.1024166400002</v>
      </c>
      <c r="V2568" s="15">
        <v>4213.3854233900001</v>
      </c>
      <c r="W2568" s="15">
        <v>4216.3955323400005</v>
      </c>
      <c r="X2568" s="15">
        <v>4211.9406984300003</v>
      </c>
      <c r="Y2568" s="15">
        <v>4215.3020892600007</v>
      </c>
    </row>
    <row r="2569" spans="1:25" ht="18" thickBot="1" x14ac:dyDescent="0.35">
      <c r="A2569" s="66">
        <v>19</v>
      </c>
      <c r="B2569" s="15">
        <v>4213.0545354599999</v>
      </c>
      <c r="C2569" s="15">
        <v>4213.2139764499998</v>
      </c>
      <c r="D2569" s="15">
        <v>4212.8443044900005</v>
      </c>
      <c r="E2569" s="15">
        <v>4212.6455682900005</v>
      </c>
      <c r="F2569" s="15">
        <v>4213.1887868700005</v>
      </c>
      <c r="G2569" s="15">
        <v>4213.0739588599999</v>
      </c>
      <c r="H2569" s="15">
        <v>4212.6377226699997</v>
      </c>
      <c r="I2569" s="15">
        <v>4230.5061964200004</v>
      </c>
      <c r="J2569" s="15">
        <v>4239.62696125</v>
      </c>
      <c r="K2569" s="15">
        <v>4248.0542819600005</v>
      </c>
      <c r="L2569" s="15">
        <v>4248.6467355200002</v>
      </c>
      <c r="M2569" s="15">
        <v>4247.8011979700004</v>
      </c>
      <c r="N2569" s="19">
        <v>4246.9153557</v>
      </c>
      <c r="O2569" s="15">
        <v>4245.1697548700004</v>
      </c>
      <c r="P2569" s="15">
        <v>4243.2010542799999</v>
      </c>
      <c r="Q2569" s="15">
        <v>4239.2375362400007</v>
      </c>
      <c r="R2569" s="15">
        <v>4238.5458850499999</v>
      </c>
      <c r="S2569" s="15">
        <v>4240.74745196</v>
      </c>
      <c r="T2569" s="15">
        <v>4241.02015777</v>
      </c>
      <c r="U2569" s="15">
        <v>4242.2612887200003</v>
      </c>
      <c r="V2569" s="15">
        <v>4238.6790953700001</v>
      </c>
      <c r="W2569" s="15">
        <v>4235.3285449000005</v>
      </c>
      <c r="X2569" s="15">
        <v>4225.3871935899997</v>
      </c>
      <c r="Y2569" s="15">
        <v>4215.6260682500006</v>
      </c>
    </row>
    <row r="2570" spans="1:25" ht="18" thickBot="1" x14ac:dyDescent="0.35">
      <c r="A2570" s="66">
        <v>20</v>
      </c>
      <c r="B2570" s="15">
        <v>4213.0636339100001</v>
      </c>
      <c r="C2570" s="15">
        <v>4212.9994222699997</v>
      </c>
      <c r="D2570" s="15">
        <v>4212.9653744100005</v>
      </c>
      <c r="E2570" s="15">
        <v>4212.7369872700001</v>
      </c>
      <c r="F2570" s="15">
        <v>4212.8160021399999</v>
      </c>
      <c r="G2570" s="15">
        <v>4212.1987795100003</v>
      </c>
      <c r="H2570" s="15">
        <v>4216.0437868400004</v>
      </c>
      <c r="I2570" s="15">
        <v>4225.7546277299998</v>
      </c>
      <c r="J2570" s="15">
        <v>4236.1772855099998</v>
      </c>
      <c r="K2570" s="15">
        <v>4246.0826141799998</v>
      </c>
      <c r="L2570" s="15">
        <v>4245.7439530600004</v>
      </c>
      <c r="M2570" s="15">
        <v>4247.9623234700002</v>
      </c>
      <c r="N2570" s="19">
        <v>4247.8407604499998</v>
      </c>
      <c r="O2570" s="15">
        <v>4228.34183734</v>
      </c>
      <c r="P2570" s="15">
        <v>4218.2663253999999</v>
      </c>
      <c r="Q2570" s="15">
        <v>4212.9406009100003</v>
      </c>
      <c r="R2570" s="15">
        <v>4210.8613208699999</v>
      </c>
      <c r="S2570" s="15">
        <v>4195.5127834599998</v>
      </c>
      <c r="T2570" s="15">
        <v>4195.8530076300003</v>
      </c>
      <c r="U2570" s="15">
        <v>4199.3047754600002</v>
      </c>
      <c r="V2570" s="15">
        <v>4198.93035805</v>
      </c>
      <c r="W2570" s="15">
        <v>4200.5605751000003</v>
      </c>
      <c r="X2570" s="15">
        <v>4201.9709996500005</v>
      </c>
      <c r="Y2570" s="15">
        <v>4203.9422316700002</v>
      </c>
    </row>
    <row r="2571" spans="1:25" ht="18" thickBot="1" x14ac:dyDescent="0.35">
      <c r="A2571" s="66">
        <v>21</v>
      </c>
      <c r="B2571" s="15">
        <v>4216.8247656600006</v>
      </c>
      <c r="C2571" s="15">
        <v>4217.2717130400006</v>
      </c>
      <c r="D2571" s="15">
        <v>4217.2329544900003</v>
      </c>
      <c r="E2571" s="15">
        <v>4216.9273295900002</v>
      </c>
      <c r="F2571" s="15">
        <v>4216.8228374400005</v>
      </c>
      <c r="G2571" s="15">
        <v>4217.0425793300001</v>
      </c>
      <c r="H2571" s="15">
        <v>4217.83308579</v>
      </c>
      <c r="I2571" s="15">
        <v>4217.1022247999999</v>
      </c>
      <c r="J2571" s="15">
        <v>4219.8527409200005</v>
      </c>
      <c r="K2571" s="15">
        <v>4219.2344175300004</v>
      </c>
      <c r="L2571" s="15">
        <v>4220.0662716899997</v>
      </c>
      <c r="M2571" s="15">
        <v>4222.0833436399998</v>
      </c>
      <c r="N2571" s="19">
        <v>4220.7042077000006</v>
      </c>
      <c r="O2571" s="15">
        <v>4220.0766362700006</v>
      </c>
      <c r="P2571" s="15">
        <v>4220.4042493900006</v>
      </c>
      <c r="Q2571" s="15">
        <v>4218.8521103400008</v>
      </c>
      <c r="R2571" s="15">
        <v>4217.3817059200001</v>
      </c>
      <c r="S2571" s="15">
        <v>4216.65047538</v>
      </c>
      <c r="T2571" s="15">
        <v>4217.0217305100005</v>
      </c>
      <c r="U2571" s="15">
        <v>4218.6309651000001</v>
      </c>
      <c r="V2571" s="15">
        <v>4214.0648454600005</v>
      </c>
      <c r="W2571" s="15">
        <v>4215.1580837400006</v>
      </c>
      <c r="X2571" s="15">
        <v>4213.5748528100003</v>
      </c>
      <c r="Y2571" s="15">
        <v>4216.4853245599998</v>
      </c>
    </row>
    <row r="2572" spans="1:25" ht="18" thickBot="1" x14ac:dyDescent="0.35">
      <c r="A2572" s="66">
        <v>22</v>
      </c>
      <c r="B2572" s="15">
        <v>4212.2808686500002</v>
      </c>
      <c r="C2572" s="15">
        <v>4212.6589987100006</v>
      </c>
      <c r="D2572" s="15">
        <v>4212.7983919900007</v>
      </c>
      <c r="E2572" s="15">
        <v>4212.5383284</v>
      </c>
      <c r="F2572" s="15">
        <v>4212.26548903</v>
      </c>
      <c r="G2572" s="15">
        <v>4221.2270491400004</v>
      </c>
      <c r="H2572" s="15">
        <v>4222.0343738700003</v>
      </c>
      <c r="I2572" s="15">
        <v>4225.7122734800005</v>
      </c>
      <c r="J2572" s="15">
        <v>4224.5817590899997</v>
      </c>
      <c r="K2572" s="15">
        <v>4228.3156535999997</v>
      </c>
      <c r="L2572" s="15">
        <v>4228.2782413000004</v>
      </c>
      <c r="M2572" s="15">
        <v>4230.1934616600001</v>
      </c>
      <c r="N2572" s="19">
        <v>4229.7372212700002</v>
      </c>
      <c r="O2572" s="15">
        <v>4227.6971316500003</v>
      </c>
      <c r="P2572" s="15">
        <v>4225.44010789</v>
      </c>
      <c r="Q2572" s="15">
        <v>4221.1057716000005</v>
      </c>
      <c r="R2572" s="15">
        <v>4221.16864928</v>
      </c>
      <c r="S2572" s="15">
        <v>4225.5577488400004</v>
      </c>
      <c r="T2572" s="15">
        <v>4225.6032473300002</v>
      </c>
      <c r="U2572" s="15">
        <v>4229.4512352600004</v>
      </c>
      <c r="V2572" s="15">
        <v>4224.8683109700005</v>
      </c>
      <c r="W2572" s="15">
        <v>4215.9557884400001</v>
      </c>
      <c r="X2572" s="15">
        <v>4209.6436603100001</v>
      </c>
      <c r="Y2572" s="15">
        <v>4212.6375350600001</v>
      </c>
    </row>
    <row r="2573" spans="1:25" ht="18" thickBot="1" x14ac:dyDescent="0.35">
      <c r="A2573" s="66">
        <v>23</v>
      </c>
      <c r="B2573" s="15">
        <v>4218.4841508500003</v>
      </c>
      <c r="C2573" s="15">
        <v>4218.61291188</v>
      </c>
      <c r="D2573" s="15">
        <v>4218.4284763700007</v>
      </c>
      <c r="E2573" s="15">
        <v>4218.5263216600006</v>
      </c>
      <c r="F2573" s="15">
        <v>4218.75146408</v>
      </c>
      <c r="G2573" s="15">
        <v>4236.86772535</v>
      </c>
      <c r="H2573" s="15">
        <v>4235.5707375400007</v>
      </c>
      <c r="I2573" s="15">
        <v>4234.2206905800003</v>
      </c>
      <c r="J2573" s="15">
        <v>4232.7301409199999</v>
      </c>
      <c r="K2573" s="15">
        <v>4234.3589733500003</v>
      </c>
      <c r="L2573" s="15">
        <v>4235.2975886600007</v>
      </c>
      <c r="M2573" s="15">
        <v>4236.5464800199998</v>
      </c>
      <c r="N2573" s="19">
        <v>4236.4487685800004</v>
      </c>
      <c r="O2573" s="15">
        <v>4234.7137251300001</v>
      </c>
      <c r="P2573" s="15">
        <v>4229.9358652700002</v>
      </c>
      <c r="Q2573" s="15">
        <v>4224.5853755300004</v>
      </c>
      <c r="R2573" s="15">
        <v>4222.5749026100002</v>
      </c>
      <c r="S2573" s="15">
        <v>4222.7766308500004</v>
      </c>
      <c r="T2573" s="15">
        <v>4222.9804274400003</v>
      </c>
      <c r="U2573" s="15">
        <v>4227.0869097100003</v>
      </c>
      <c r="V2573" s="15">
        <v>4228.2581468300004</v>
      </c>
      <c r="W2573" s="15">
        <v>4221.0674861300004</v>
      </c>
      <c r="X2573" s="15">
        <v>4213.8694883500002</v>
      </c>
      <c r="Y2573" s="15">
        <v>4218.2826594300004</v>
      </c>
    </row>
    <row r="2574" spans="1:25" ht="18" thickBot="1" x14ac:dyDescent="0.35">
      <c r="A2574" s="66">
        <v>24</v>
      </c>
      <c r="B2574" s="15">
        <v>4217.81639292</v>
      </c>
      <c r="C2574" s="15">
        <v>4217.4326157900005</v>
      </c>
      <c r="D2574" s="15">
        <v>4220.7042386100002</v>
      </c>
      <c r="E2574" s="15">
        <v>4227.68449719</v>
      </c>
      <c r="F2574" s="15">
        <v>4227.1508931600001</v>
      </c>
      <c r="G2574" s="15">
        <v>4228.1254957800002</v>
      </c>
      <c r="H2574" s="15">
        <v>4227.4840235700003</v>
      </c>
      <c r="I2574" s="15">
        <v>4221.8412873000007</v>
      </c>
      <c r="J2574" s="15">
        <v>4222.1294600700003</v>
      </c>
      <c r="K2574" s="15">
        <v>4225.0880022199999</v>
      </c>
      <c r="L2574" s="15">
        <v>4225.3422530100006</v>
      </c>
      <c r="M2574" s="15">
        <v>4224.9226853999999</v>
      </c>
      <c r="N2574" s="19">
        <v>4223.2602626899998</v>
      </c>
      <c r="O2574" s="15">
        <v>4221.9108986000001</v>
      </c>
      <c r="P2574" s="15">
        <v>4219.2226380700004</v>
      </c>
      <c r="Q2574" s="15">
        <v>4218.3360383300005</v>
      </c>
      <c r="R2574" s="15">
        <v>4211.4708739600001</v>
      </c>
      <c r="S2574" s="15">
        <v>4211.0675487500002</v>
      </c>
      <c r="T2574" s="15">
        <v>4211.3367112000005</v>
      </c>
      <c r="U2574" s="15">
        <v>4213.5670045899997</v>
      </c>
      <c r="V2574" s="15">
        <v>4213.8269578899999</v>
      </c>
      <c r="W2574" s="15">
        <v>4213.4719213100007</v>
      </c>
      <c r="X2574" s="15">
        <v>4213.48505836</v>
      </c>
      <c r="Y2574" s="15">
        <v>4217.6836974000007</v>
      </c>
    </row>
    <row r="2575" spans="1:25" ht="18" thickBot="1" x14ac:dyDescent="0.35">
      <c r="A2575" s="66">
        <v>25</v>
      </c>
      <c r="B2575" s="15">
        <v>4221.1893443600002</v>
      </c>
      <c r="C2575" s="15">
        <v>4221.1865050900005</v>
      </c>
      <c r="D2575" s="15">
        <v>4222.8531353400003</v>
      </c>
      <c r="E2575" s="15">
        <v>4230.6558605700002</v>
      </c>
      <c r="F2575" s="15">
        <v>4232.6423393499999</v>
      </c>
      <c r="G2575" s="15">
        <v>4236.5528774700006</v>
      </c>
      <c r="H2575" s="15">
        <v>4235.9988948099999</v>
      </c>
      <c r="I2575" s="15">
        <v>4229.1274309</v>
      </c>
      <c r="J2575" s="15">
        <v>4231.6425643000002</v>
      </c>
      <c r="K2575" s="15">
        <v>4231.5421616100002</v>
      </c>
      <c r="L2575" s="15">
        <v>4232.3165268900002</v>
      </c>
      <c r="M2575" s="15">
        <v>4231.8136613300003</v>
      </c>
      <c r="N2575" s="19">
        <v>4230.2509775099998</v>
      </c>
      <c r="O2575" s="15">
        <v>4229.7768571200004</v>
      </c>
      <c r="P2575" s="15">
        <v>4224.8343808700001</v>
      </c>
      <c r="Q2575" s="15">
        <v>4224.6331092099999</v>
      </c>
      <c r="R2575" s="15">
        <v>4220.3279776400004</v>
      </c>
      <c r="S2575" s="15">
        <v>4220.5131205200005</v>
      </c>
      <c r="T2575" s="15">
        <v>4221.2675395100005</v>
      </c>
      <c r="U2575" s="15">
        <v>4220.8479001000005</v>
      </c>
      <c r="V2575" s="15">
        <v>4221.6664793999998</v>
      </c>
      <c r="W2575" s="15">
        <v>4222.3898653700007</v>
      </c>
      <c r="X2575" s="15">
        <v>4216.1565778800004</v>
      </c>
      <c r="Y2575" s="15">
        <v>4221.7851055500005</v>
      </c>
    </row>
    <row r="2576" spans="1:25" ht="18" thickBot="1" x14ac:dyDescent="0.35">
      <c r="A2576" s="66">
        <v>26</v>
      </c>
      <c r="B2576" s="15">
        <v>4222.7676986100005</v>
      </c>
      <c r="C2576" s="15">
        <v>4223.0753050800004</v>
      </c>
      <c r="D2576" s="15">
        <v>4223.0299549000001</v>
      </c>
      <c r="E2576" s="15">
        <v>4231.5294272500005</v>
      </c>
      <c r="F2576" s="15">
        <v>4233.30774389</v>
      </c>
      <c r="G2576" s="15">
        <v>4238.5965403199998</v>
      </c>
      <c r="H2576" s="15">
        <v>4238.2962343300005</v>
      </c>
      <c r="I2576" s="15">
        <v>4240.5640960400005</v>
      </c>
      <c r="J2576" s="15">
        <v>4242.7108816600003</v>
      </c>
      <c r="K2576" s="15">
        <v>4243.4862235500004</v>
      </c>
      <c r="L2576" s="15">
        <v>4243.8124201600003</v>
      </c>
      <c r="M2576" s="15">
        <v>4242.3701505600002</v>
      </c>
      <c r="N2576" s="19">
        <v>4242.2322889500001</v>
      </c>
      <c r="O2576" s="15">
        <v>4243.1928801599997</v>
      </c>
      <c r="P2576" s="15">
        <v>4238.4999821600004</v>
      </c>
      <c r="Q2576" s="15">
        <v>4237.7055119200004</v>
      </c>
      <c r="R2576" s="15">
        <v>4229.5964101500003</v>
      </c>
      <c r="S2576" s="15">
        <v>4228.8089734000005</v>
      </c>
      <c r="T2576" s="15">
        <v>4227.8862839399999</v>
      </c>
      <c r="U2576" s="15">
        <v>4231.1977034000001</v>
      </c>
      <c r="V2576" s="15">
        <v>4231.8350222400004</v>
      </c>
      <c r="W2576" s="15">
        <v>4231.7778098300005</v>
      </c>
      <c r="X2576" s="15">
        <v>4225.6520527500006</v>
      </c>
      <c r="Y2576" s="15">
        <v>4227.3545904700004</v>
      </c>
    </row>
    <row r="2577" spans="1:25" ht="18" thickBot="1" x14ac:dyDescent="0.35">
      <c r="A2577" s="66">
        <v>27</v>
      </c>
      <c r="B2577" s="15">
        <v>4227.6963919199998</v>
      </c>
      <c r="C2577" s="15">
        <v>4227.7837759900003</v>
      </c>
      <c r="D2577" s="15">
        <v>4227.93601588</v>
      </c>
      <c r="E2577" s="15">
        <v>4233.3838063200001</v>
      </c>
      <c r="F2577" s="15">
        <v>4236.1906003300001</v>
      </c>
      <c r="G2577" s="15">
        <v>4239.1902701600002</v>
      </c>
      <c r="H2577" s="15">
        <v>4240.7421306300002</v>
      </c>
      <c r="I2577" s="15">
        <v>4239.5065116900005</v>
      </c>
      <c r="J2577" s="15">
        <v>4245.5590985400004</v>
      </c>
      <c r="K2577" s="15">
        <v>4247.3777586300002</v>
      </c>
      <c r="L2577" s="15">
        <v>4247.0466093499999</v>
      </c>
      <c r="M2577" s="15">
        <v>4245.2975139500004</v>
      </c>
      <c r="N2577" s="19">
        <v>4244.5309402100002</v>
      </c>
      <c r="O2577" s="15">
        <v>4243.2847037600004</v>
      </c>
      <c r="P2577" s="15">
        <v>4238.5970254700005</v>
      </c>
      <c r="Q2577" s="15">
        <v>4234.5298669800004</v>
      </c>
      <c r="R2577" s="15">
        <v>4232.2845658699998</v>
      </c>
      <c r="S2577" s="15">
        <v>4220.7677691500003</v>
      </c>
      <c r="T2577" s="15">
        <v>4220.6164189800002</v>
      </c>
      <c r="U2577" s="15">
        <v>4222.1106864200001</v>
      </c>
      <c r="V2577" s="15">
        <v>4223.1436244400002</v>
      </c>
      <c r="W2577" s="15">
        <v>4224.0564908599999</v>
      </c>
      <c r="X2577" s="15">
        <v>4216.1255303300004</v>
      </c>
      <c r="Y2577" s="15">
        <v>4222.0040362299997</v>
      </c>
    </row>
    <row r="2578" spans="1:25" ht="18" thickBot="1" x14ac:dyDescent="0.35">
      <c r="A2578" s="66">
        <v>28</v>
      </c>
      <c r="B2578" s="15">
        <v>4222.39133408</v>
      </c>
      <c r="C2578" s="15">
        <v>4223.4555259600002</v>
      </c>
      <c r="D2578" s="15">
        <v>4223.67062205</v>
      </c>
      <c r="E2578" s="15">
        <v>4222.2176770800006</v>
      </c>
      <c r="F2578" s="15">
        <v>4221.5225584</v>
      </c>
      <c r="G2578" s="15">
        <v>4228.43984843</v>
      </c>
      <c r="H2578" s="15">
        <v>4225.6157520700008</v>
      </c>
      <c r="I2578" s="15">
        <v>4224.4892521600004</v>
      </c>
      <c r="J2578" s="15">
        <v>4225.6586188800002</v>
      </c>
      <c r="K2578" s="15">
        <v>4228.3551506499998</v>
      </c>
      <c r="L2578" s="15">
        <v>4227.9542810000003</v>
      </c>
      <c r="M2578" s="15">
        <v>4227.0085440299999</v>
      </c>
      <c r="N2578" s="19">
        <v>4226.4514974599997</v>
      </c>
      <c r="O2578" s="15">
        <v>4225.9282707299999</v>
      </c>
      <c r="P2578" s="15">
        <v>4224.6794537300002</v>
      </c>
      <c r="Q2578" s="15">
        <v>4223.5981017300001</v>
      </c>
      <c r="R2578" s="15">
        <v>4222.7060111000001</v>
      </c>
      <c r="S2578" s="15">
        <v>4223.3078383100001</v>
      </c>
      <c r="T2578" s="15">
        <v>4223.8406645700006</v>
      </c>
      <c r="U2578" s="15">
        <v>4220.1334615100004</v>
      </c>
      <c r="V2578" s="15">
        <v>4220.4348611300002</v>
      </c>
      <c r="W2578" s="15">
        <v>4220.7546485299999</v>
      </c>
      <c r="X2578" s="15">
        <v>4216.1317226600004</v>
      </c>
      <c r="Y2578" s="15">
        <v>4221.1674955500002</v>
      </c>
    </row>
    <row r="2579" spans="1:25" ht="18" thickBot="1" x14ac:dyDescent="0.35">
      <c r="A2579" s="66">
        <v>29</v>
      </c>
      <c r="B2579" s="15">
        <v>4221.3981523400007</v>
      </c>
      <c r="C2579" s="15">
        <v>4221.5489241800005</v>
      </c>
      <c r="D2579" s="15">
        <v>4221.4208443500002</v>
      </c>
      <c r="E2579" s="15">
        <v>4220.9165208900004</v>
      </c>
      <c r="F2579" s="15">
        <v>4221.3769132699999</v>
      </c>
      <c r="G2579" s="15">
        <v>4235.1914413900004</v>
      </c>
      <c r="H2579" s="15">
        <v>4232.0604760100005</v>
      </c>
      <c r="I2579" s="15">
        <v>4231.5043805800005</v>
      </c>
      <c r="J2579" s="15">
        <v>4232.6176492300001</v>
      </c>
      <c r="K2579" s="15">
        <v>4234.4196425400005</v>
      </c>
      <c r="L2579" s="15">
        <v>4234.1034629400001</v>
      </c>
      <c r="M2579" s="15">
        <v>4233.9593720900002</v>
      </c>
      <c r="N2579" s="19">
        <v>4232.8115511100004</v>
      </c>
      <c r="O2579" s="15">
        <v>4232.6663774300005</v>
      </c>
      <c r="P2579" s="15">
        <v>4227.50441692</v>
      </c>
      <c r="Q2579" s="15">
        <v>4225.7451600699997</v>
      </c>
      <c r="R2579" s="15">
        <v>4227.1735779999999</v>
      </c>
      <c r="S2579" s="15">
        <v>4226.3554392400001</v>
      </c>
      <c r="T2579" s="15">
        <v>4225.8347888799999</v>
      </c>
      <c r="U2579" s="15">
        <v>4222.5058388799998</v>
      </c>
      <c r="V2579" s="15">
        <v>4223.24367497</v>
      </c>
      <c r="W2579" s="15">
        <v>4223.8606591400003</v>
      </c>
      <c r="X2579" s="15">
        <v>4216.3706455500005</v>
      </c>
      <c r="Y2579" s="15">
        <v>4221.5904554600002</v>
      </c>
    </row>
    <row r="2580" spans="1:25" ht="18" thickBot="1" x14ac:dyDescent="0.35">
      <c r="A2580" s="66">
        <v>30</v>
      </c>
      <c r="B2580" s="15">
        <v>4223.1716239699999</v>
      </c>
      <c r="C2580" s="15">
        <v>4223.8738598099999</v>
      </c>
      <c r="D2580" s="15">
        <v>4223.8758569700003</v>
      </c>
      <c r="E2580" s="15">
        <v>4223.4332479499999</v>
      </c>
      <c r="F2580" s="15">
        <v>4223.98881652</v>
      </c>
      <c r="G2580" s="15">
        <v>4227.6283924300005</v>
      </c>
      <c r="H2580" s="15">
        <v>4230.7311666000005</v>
      </c>
      <c r="I2580" s="15">
        <v>4228.7994776900005</v>
      </c>
      <c r="J2580" s="15">
        <v>4232.7383591500002</v>
      </c>
      <c r="K2580" s="15">
        <v>4231.9265688300002</v>
      </c>
      <c r="L2580" s="15">
        <v>4232.68638465</v>
      </c>
      <c r="M2580" s="15">
        <v>4232.9221477000001</v>
      </c>
      <c r="N2580" s="19">
        <v>4232.7602817200004</v>
      </c>
      <c r="O2580" s="15">
        <v>4232.4261651400002</v>
      </c>
      <c r="P2580" s="15">
        <v>4226.5921702300002</v>
      </c>
      <c r="Q2580" s="15">
        <v>4223.6635679600004</v>
      </c>
      <c r="R2580" s="15">
        <v>4221.9514636100002</v>
      </c>
      <c r="S2580" s="15">
        <v>4222.0018425600001</v>
      </c>
      <c r="T2580" s="15">
        <v>4223.8341689500003</v>
      </c>
      <c r="U2580" s="15">
        <v>4224.6297485000005</v>
      </c>
      <c r="V2580" s="15">
        <v>4221.7355060400005</v>
      </c>
      <c r="W2580" s="15">
        <v>4222.1466490100001</v>
      </c>
      <c r="X2580" s="15">
        <v>4216.9008494199998</v>
      </c>
      <c r="Y2580" s="15">
        <v>4220.8243444600002</v>
      </c>
    </row>
    <row r="2581" spans="1:25" ht="18" thickBot="1" x14ac:dyDescent="0.35">
      <c r="A2581" s="66">
        <v>31</v>
      </c>
      <c r="B2581" s="15">
        <v>4221.9113395699997</v>
      </c>
      <c r="C2581" s="15">
        <v>4223.28816551</v>
      </c>
      <c r="D2581" s="15">
        <v>4222.4243093300001</v>
      </c>
      <c r="E2581" s="15">
        <v>4221.2357641900007</v>
      </c>
      <c r="F2581" s="15">
        <v>4221.3040651500005</v>
      </c>
      <c r="G2581" s="15">
        <v>4226.5347883500008</v>
      </c>
      <c r="H2581" s="15">
        <v>4230.9519151100003</v>
      </c>
      <c r="I2581" s="15">
        <v>4227.9108583000007</v>
      </c>
      <c r="J2581" s="15">
        <v>4232.7368740500006</v>
      </c>
      <c r="K2581" s="15">
        <v>4233.30744349</v>
      </c>
      <c r="L2581" s="15">
        <v>4232.0958396000005</v>
      </c>
      <c r="M2581" s="15">
        <v>4231.71731069</v>
      </c>
      <c r="N2581" s="19">
        <v>4230.9541592600008</v>
      </c>
      <c r="O2581" s="15">
        <v>4230.5054378200002</v>
      </c>
      <c r="P2581" s="15">
        <v>4226.4221266499999</v>
      </c>
      <c r="Q2581" s="15">
        <v>4225.53218758</v>
      </c>
      <c r="R2581" s="15">
        <v>4225.4575269900006</v>
      </c>
      <c r="S2581" s="15">
        <v>4226.0055481999998</v>
      </c>
      <c r="T2581" s="15">
        <v>4224.6091692800001</v>
      </c>
      <c r="U2581" s="15">
        <v>4226.5081399000001</v>
      </c>
      <c r="V2581" s="15">
        <v>4223.7188783199999</v>
      </c>
      <c r="W2581" s="15">
        <v>4224.8942122600001</v>
      </c>
      <c r="X2581" s="15">
        <v>4216.1183893900006</v>
      </c>
      <c r="Y2581" s="15">
        <v>4218.5838721500004</v>
      </c>
    </row>
    <row r="2583" spans="1:25" x14ac:dyDescent="0.3">
      <c r="A2583" s="88" t="s">
        <v>93</v>
      </c>
      <c r="B2583" s="88"/>
      <c r="C2583" s="88"/>
      <c r="D2583" s="88"/>
      <c r="E2583" s="88"/>
      <c r="F2583" s="88"/>
      <c r="G2583" s="88"/>
      <c r="H2583" s="88"/>
      <c r="I2583" s="88"/>
      <c r="J2583" s="88"/>
      <c r="K2583" s="88"/>
      <c r="L2583" s="88"/>
      <c r="M2583" s="88"/>
      <c r="N2583" s="88"/>
      <c r="O2583" s="88"/>
      <c r="P2583" s="88"/>
      <c r="Q2583" s="88"/>
      <c r="R2583" s="75">
        <v>504809.71030427603</v>
      </c>
    </row>
    <row r="2585" spans="1:25" x14ac:dyDescent="0.3">
      <c r="A2585" s="103" t="s">
        <v>48</v>
      </c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</row>
    <row r="2586" spans="1:25" ht="36.75" customHeight="1" x14ac:dyDescent="0.3">
      <c r="A2586" s="104" t="s">
        <v>49</v>
      </c>
      <c r="B2586" s="104"/>
      <c r="C2586" s="104"/>
      <c r="D2586" s="104"/>
      <c r="E2586" s="104"/>
      <c r="F2586" s="104"/>
      <c r="G2586" s="104"/>
      <c r="H2586" s="104"/>
      <c r="I2586" s="104"/>
      <c r="J2586" s="104"/>
      <c r="K2586" s="104"/>
      <c r="L2586" s="104"/>
      <c r="M2586" s="104"/>
      <c r="N2586" s="104"/>
      <c r="O2586" s="104"/>
      <c r="P2586" s="104"/>
      <c r="Q2586" s="104"/>
      <c r="R2586" s="104"/>
      <c r="S2586" s="104"/>
    </row>
    <row r="2587" spans="1:25" x14ac:dyDescent="0.3">
      <c r="A2587" s="3"/>
    </row>
    <row r="2588" spans="1:25" ht="18" thickBot="1" x14ac:dyDescent="0.35">
      <c r="A2588" s="88" t="s">
        <v>50</v>
      </c>
      <c r="B2588" s="88"/>
      <c r="C2588" s="88"/>
      <c r="D2588" s="88"/>
      <c r="E2588" s="88"/>
      <c r="F2588" s="88"/>
      <c r="G2588" s="88"/>
      <c r="H2588" s="88"/>
      <c r="I2588" s="88"/>
      <c r="J2588" s="88"/>
      <c r="K2588" s="88"/>
      <c r="L2588" s="88"/>
      <c r="M2588" s="88"/>
      <c r="N2588" s="88"/>
      <c r="O2588" s="88"/>
    </row>
    <row r="2589" spans="1:25" ht="15.75" customHeight="1" thickBot="1" x14ac:dyDescent="0.35">
      <c r="A2589" s="98" t="s">
        <v>0</v>
      </c>
      <c r="B2589" s="100" t="s">
        <v>63</v>
      </c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2"/>
    </row>
    <row r="2590" spans="1:25" ht="33.75" thickBot="1" x14ac:dyDescent="0.35">
      <c r="A2590" s="99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1255.4784260700001</v>
      </c>
      <c r="C2591" s="15">
        <v>1255.1477517400001</v>
      </c>
      <c r="D2591" s="15">
        <v>1255.2023850200001</v>
      </c>
      <c r="E2591" s="15">
        <v>1255.3554425699999</v>
      </c>
      <c r="F2591" s="15">
        <v>1255.27075178</v>
      </c>
      <c r="G2591" s="15">
        <v>1255.3695772000001</v>
      </c>
      <c r="H2591" s="15">
        <v>1258.2655530100001</v>
      </c>
      <c r="I2591" s="15">
        <v>1261.7823761300001</v>
      </c>
      <c r="J2591" s="15">
        <v>1274.12648511</v>
      </c>
      <c r="K2591" s="15">
        <v>1282.0008976500001</v>
      </c>
      <c r="L2591" s="15">
        <v>1286.4013124999999</v>
      </c>
      <c r="M2591" s="15">
        <v>1286.8121432</v>
      </c>
      <c r="N2591" s="17">
        <v>1284.0874618999999</v>
      </c>
      <c r="O2591" s="18">
        <v>1279.7228495899999</v>
      </c>
      <c r="P2591" s="18">
        <v>1274.3344970000001</v>
      </c>
      <c r="Q2591" s="18">
        <v>1274.35265484</v>
      </c>
      <c r="R2591" s="18">
        <v>1274.9944084799999</v>
      </c>
      <c r="S2591" s="18">
        <v>1264.42345679</v>
      </c>
      <c r="T2591" s="18">
        <v>1277.27468097</v>
      </c>
      <c r="U2591" s="18">
        <v>1280.9216829</v>
      </c>
      <c r="V2591" s="18">
        <v>1276.43476502</v>
      </c>
      <c r="W2591" s="18">
        <v>1253.5915683799999</v>
      </c>
      <c r="X2591" s="18">
        <v>1244.05044019</v>
      </c>
      <c r="Y2591" s="18">
        <v>1246.38211331</v>
      </c>
    </row>
    <row r="2592" spans="1:25" ht="18" thickBot="1" x14ac:dyDescent="0.35">
      <c r="A2592" s="66">
        <v>2</v>
      </c>
      <c r="B2592" s="15">
        <v>1250.76321932</v>
      </c>
      <c r="C2592" s="15">
        <v>1249.89294137</v>
      </c>
      <c r="D2592" s="15">
        <v>1249.8881835299999</v>
      </c>
      <c r="E2592" s="15">
        <v>1250.1350258099999</v>
      </c>
      <c r="F2592" s="15">
        <v>1249.9183057299999</v>
      </c>
      <c r="G2592" s="15">
        <v>1252.0992719599999</v>
      </c>
      <c r="H2592" s="15">
        <v>1249.26077934</v>
      </c>
      <c r="I2592" s="15">
        <v>1246.53775161</v>
      </c>
      <c r="J2592" s="15">
        <v>1246.6884105300001</v>
      </c>
      <c r="K2592" s="15">
        <v>1246.52356693</v>
      </c>
      <c r="L2592" s="15">
        <v>1251.06335833</v>
      </c>
      <c r="M2592" s="15">
        <v>1251.8702933100001</v>
      </c>
      <c r="N2592" s="19">
        <v>1251.8208724399999</v>
      </c>
      <c r="O2592" s="15">
        <v>1252.0686237</v>
      </c>
      <c r="P2592" s="15">
        <v>1247.5835736500001</v>
      </c>
      <c r="Q2592" s="15">
        <v>1245.5560680999999</v>
      </c>
      <c r="R2592" s="15">
        <v>1243.7387836400001</v>
      </c>
      <c r="S2592" s="15">
        <v>1242.26836856</v>
      </c>
      <c r="T2592" s="15">
        <v>1242.6673689700001</v>
      </c>
      <c r="U2592" s="15">
        <v>1246.71898078</v>
      </c>
      <c r="V2592" s="15">
        <v>1241.5285243400001</v>
      </c>
      <c r="W2592" s="15">
        <v>1241.55617465</v>
      </c>
      <c r="X2592" s="15">
        <v>1245.13622925</v>
      </c>
      <c r="Y2592" s="15">
        <v>1246.8929089599999</v>
      </c>
    </row>
    <row r="2593" spans="1:25" ht="18" thickBot="1" x14ac:dyDescent="0.35">
      <c r="A2593" s="66">
        <v>3</v>
      </c>
      <c r="B2593" s="15">
        <v>1249.0942540000001</v>
      </c>
      <c r="C2593" s="15">
        <v>1248.8961934199999</v>
      </c>
      <c r="D2593" s="15">
        <v>1249.0464067099999</v>
      </c>
      <c r="E2593" s="15">
        <v>1248.9964136999999</v>
      </c>
      <c r="F2593" s="15">
        <v>1249.1902496800001</v>
      </c>
      <c r="G2593" s="15">
        <v>1249.5624649599999</v>
      </c>
      <c r="H2593" s="15">
        <v>1247.8535501900001</v>
      </c>
      <c r="I2593" s="15">
        <v>1257.2778699600001</v>
      </c>
      <c r="J2593" s="15">
        <v>1255.8846958399999</v>
      </c>
      <c r="K2593" s="15">
        <v>1254.6372939400001</v>
      </c>
      <c r="L2593" s="15">
        <v>1254.5222196499999</v>
      </c>
      <c r="M2593" s="15">
        <v>1254.3815767999999</v>
      </c>
      <c r="N2593" s="19">
        <v>1252.39658543</v>
      </c>
      <c r="O2593" s="15">
        <v>1250.6753004299999</v>
      </c>
      <c r="P2593" s="15">
        <v>1250.5718259099999</v>
      </c>
      <c r="Q2593" s="15">
        <v>1248.8548507799999</v>
      </c>
      <c r="R2593" s="15">
        <v>1241.03399429</v>
      </c>
      <c r="S2593" s="15">
        <v>1238.49370316</v>
      </c>
      <c r="T2593" s="15">
        <v>1238.6743166199999</v>
      </c>
      <c r="U2593" s="15">
        <v>1242.2429938</v>
      </c>
      <c r="V2593" s="15">
        <v>1242.5844710399999</v>
      </c>
      <c r="W2593" s="15">
        <v>1242.38177107</v>
      </c>
      <c r="X2593" s="15">
        <v>1248.80827045</v>
      </c>
      <c r="Y2593" s="15">
        <v>1248.8521106200001</v>
      </c>
    </row>
    <row r="2594" spans="1:25" ht="18" thickBot="1" x14ac:dyDescent="0.35">
      <c r="A2594" s="66">
        <v>4</v>
      </c>
      <c r="B2594" s="15">
        <v>1262.00843166</v>
      </c>
      <c r="C2594" s="15">
        <v>1261.9092100400001</v>
      </c>
      <c r="D2594" s="15">
        <v>1261.8367810899999</v>
      </c>
      <c r="E2594" s="15">
        <v>1262.06096394</v>
      </c>
      <c r="F2594" s="15">
        <v>1261.9720406700001</v>
      </c>
      <c r="G2594" s="15">
        <v>1260.6745047500001</v>
      </c>
      <c r="H2594" s="15">
        <v>1258.15844148</v>
      </c>
      <c r="I2594" s="15">
        <v>1258.2592633700001</v>
      </c>
      <c r="J2594" s="15">
        <v>1255.02252772</v>
      </c>
      <c r="K2594" s="15">
        <v>1254.19298682</v>
      </c>
      <c r="L2594" s="15">
        <v>1254.69699216</v>
      </c>
      <c r="M2594" s="15">
        <v>1255.30129055</v>
      </c>
      <c r="N2594" s="19">
        <v>1254.1697098300001</v>
      </c>
      <c r="O2594" s="15">
        <v>1254.77780889</v>
      </c>
      <c r="P2594" s="15">
        <v>1253.8027746800001</v>
      </c>
      <c r="Q2594" s="15">
        <v>1252.18225964</v>
      </c>
      <c r="R2594" s="15">
        <v>1247.3606379800001</v>
      </c>
      <c r="S2594" s="15">
        <v>1250.7345132999999</v>
      </c>
      <c r="T2594" s="15">
        <v>1256.13763449</v>
      </c>
      <c r="U2594" s="15">
        <v>1252.00395312</v>
      </c>
      <c r="V2594" s="15">
        <v>1251.6117167800001</v>
      </c>
      <c r="W2594" s="15">
        <v>1250.8254123899999</v>
      </c>
      <c r="X2594" s="15">
        <v>1255.05111339</v>
      </c>
      <c r="Y2594" s="15">
        <v>1258.9837248599999</v>
      </c>
    </row>
    <row r="2595" spans="1:25" ht="18" thickBot="1" x14ac:dyDescent="0.35">
      <c r="A2595" s="66">
        <v>5</v>
      </c>
      <c r="B2595" s="15">
        <v>1261.5465191000001</v>
      </c>
      <c r="C2595" s="15">
        <v>1261.24436887</v>
      </c>
      <c r="D2595" s="15">
        <v>1261.26745415</v>
      </c>
      <c r="E2595" s="15">
        <v>1260.7660915500001</v>
      </c>
      <c r="F2595" s="15">
        <v>1260.8588458899999</v>
      </c>
      <c r="G2595" s="15">
        <v>1260.36805196</v>
      </c>
      <c r="H2595" s="15">
        <v>1257.8873417499999</v>
      </c>
      <c r="I2595" s="15">
        <v>1258.00606709</v>
      </c>
      <c r="J2595" s="15">
        <v>1257.0753552799999</v>
      </c>
      <c r="K2595" s="15">
        <v>1257.69114023</v>
      </c>
      <c r="L2595" s="15">
        <v>1258.49384399</v>
      </c>
      <c r="M2595" s="15">
        <v>1257.25210644</v>
      </c>
      <c r="N2595" s="19">
        <v>1255.7564430899999</v>
      </c>
      <c r="O2595" s="15">
        <v>1255.56629109</v>
      </c>
      <c r="P2595" s="15">
        <v>1253.19918886</v>
      </c>
      <c r="Q2595" s="15">
        <v>1249.7378836099999</v>
      </c>
      <c r="R2595" s="15">
        <v>1245.9833648700001</v>
      </c>
      <c r="S2595" s="15">
        <v>1246.7798730699999</v>
      </c>
      <c r="T2595" s="15">
        <v>1247.5846569299999</v>
      </c>
      <c r="U2595" s="15">
        <v>1249.5031350899999</v>
      </c>
      <c r="V2595" s="15">
        <v>1248.74607853</v>
      </c>
      <c r="W2595" s="15">
        <v>1249.8092588899999</v>
      </c>
      <c r="X2595" s="15">
        <v>1252.83265665</v>
      </c>
      <c r="Y2595" s="15">
        <v>1256.5361061999999</v>
      </c>
    </row>
    <row r="2596" spans="1:25" ht="18" thickBot="1" x14ac:dyDescent="0.35">
      <c r="A2596" s="66">
        <v>6</v>
      </c>
      <c r="B2596" s="15">
        <v>1255.56067859</v>
      </c>
      <c r="C2596" s="15">
        <v>1255.6821161</v>
      </c>
      <c r="D2596" s="15">
        <v>1255.5527748499999</v>
      </c>
      <c r="E2596" s="15">
        <v>1252.71088955</v>
      </c>
      <c r="F2596" s="15">
        <v>1253.14254119</v>
      </c>
      <c r="G2596" s="15">
        <v>1261.1852594100001</v>
      </c>
      <c r="H2596" s="15">
        <v>1256.5569111499999</v>
      </c>
      <c r="I2596" s="15">
        <v>1259.1479593199999</v>
      </c>
      <c r="J2596" s="15">
        <v>1258.0736422699999</v>
      </c>
      <c r="K2596" s="15">
        <v>1257.7660874999999</v>
      </c>
      <c r="L2596" s="15">
        <v>1258.80390493</v>
      </c>
      <c r="M2596" s="15">
        <v>1259.01032098</v>
      </c>
      <c r="N2596" s="19">
        <v>1258.3937226600001</v>
      </c>
      <c r="O2596" s="15">
        <v>1258.42924614</v>
      </c>
      <c r="P2596" s="15">
        <v>1255.0159926700001</v>
      </c>
      <c r="Q2596" s="15">
        <v>1252.6764414100001</v>
      </c>
      <c r="R2596" s="15">
        <v>1242.18355989</v>
      </c>
      <c r="S2596" s="15">
        <v>1242.6221502599999</v>
      </c>
      <c r="T2596" s="15">
        <v>1237.3677027599999</v>
      </c>
      <c r="U2596" s="15">
        <v>1237.12019123</v>
      </c>
      <c r="V2596" s="15">
        <v>1237.8855643100001</v>
      </c>
      <c r="W2596" s="15">
        <v>1239.11499592</v>
      </c>
      <c r="X2596" s="15">
        <v>1242.07662544</v>
      </c>
      <c r="Y2596" s="15">
        <v>1247.4440263399999</v>
      </c>
    </row>
    <row r="2597" spans="1:25" ht="18" thickBot="1" x14ac:dyDescent="0.35">
      <c r="A2597" s="66">
        <v>7</v>
      </c>
      <c r="B2597" s="15">
        <v>1248.44725051</v>
      </c>
      <c r="C2597" s="15">
        <v>1243.9041395199999</v>
      </c>
      <c r="D2597" s="15">
        <v>1244.08517239</v>
      </c>
      <c r="E2597" s="15">
        <v>1243.7721453899999</v>
      </c>
      <c r="F2597" s="15">
        <v>1246.09548604</v>
      </c>
      <c r="G2597" s="15">
        <v>1253.1991975999999</v>
      </c>
      <c r="H2597" s="15">
        <v>1251.0100515300001</v>
      </c>
      <c r="I2597" s="15">
        <v>1251.4210686399999</v>
      </c>
      <c r="J2597" s="15">
        <v>1260.9671784699999</v>
      </c>
      <c r="K2597" s="15">
        <v>1260.4518348399999</v>
      </c>
      <c r="L2597" s="15">
        <v>1260.16375868</v>
      </c>
      <c r="M2597" s="15">
        <v>1259.9358945700001</v>
      </c>
      <c r="N2597" s="19">
        <v>1259.72311623</v>
      </c>
      <c r="O2597" s="15">
        <v>1258.6251725</v>
      </c>
      <c r="P2597" s="15">
        <v>1254.60842306</v>
      </c>
      <c r="Q2597" s="15">
        <v>1252.64894233</v>
      </c>
      <c r="R2597" s="15">
        <v>1257.5778698300001</v>
      </c>
      <c r="S2597" s="15">
        <v>1255.6508294499999</v>
      </c>
      <c r="T2597" s="15">
        <v>1250.95870648</v>
      </c>
      <c r="U2597" s="15">
        <v>1251.27680547</v>
      </c>
      <c r="V2597" s="15">
        <v>1247.2593181699999</v>
      </c>
      <c r="W2597" s="15">
        <v>1242.77354064</v>
      </c>
      <c r="X2597" s="15">
        <v>1243.98573736</v>
      </c>
      <c r="Y2597" s="15">
        <v>1242.0000166100001</v>
      </c>
    </row>
    <row r="2598" spans="1:25" ht="18" thickBot="1" x14ac:dyDescent="0.35">
      <c r="A2598" s="66">
        <v>8</v>
      </c>
      <c r="B2598" s="15">
        <v>1240.47975217</v>
      </c>
      <c r="C2598" s="15">
        <v>1240.2517215</v>
      </c>
      <c r="D2598" s="15">
        <v>1244.86536273</v>
      </c>
      <c r="E2598" s="15">
        <v>1244.6425150699999</v>
      </c>
      <c r="F2598" s="15">
        <v>1246.57372672</v>
      </c>
      <c r="G2598" s="15">
        <v>1257.57620931</v>
      </c>
      <c r="H2598" s="15">
        <v>1254.01519433</v>
      </c>
      <c r="I2598" s="15">
        <v>1260.3592522900001</v>
      </c>
      <c r="J2598" s="15">
        <v>1267.7398250900001</v>
      </c>
      <c r="K2598" s="15">
        <v>1267.18989945</v>
      </c>
      <c r="L2598" s="15">
        <v>1266.6139156300001</v>
      </c>
      <c r="M2598" s="15">
        <v>1266.22014451</v>
      </c>
      <c r="N2598" s="19">
        <v>1266.1784039199999</v>
      </c>
      <c r="O2598" s="15">
        <v>1259.85372779</v>
      </c>
      <c r="P2598" s="15">
        <v>1258.56886665</v>
      </c>
      <c r="Q2598" s="15">
        <v>1257.6842136499999</v>
      </c>
      <c r="R2598" s="15">
        <v>1261.6511129099999</v>
      </c>
      <c r="S2598" s="15">
        <v>1263.6506165799999</v>
      </c>
      <c r="T2598" s="15">
        <v>1256.4670031600001</v>
      </c>
      <c r="U2598" s="15">
        <v>1256.05082825</v>
      </c>
      <c r="V2598" s="15">
        <v>1256.18743958</v>
      </c>
      <c r="W2598" s="15">
        <v>1248.9244638</v>
      </c>
      <c r="X2598" s="15">
        <v>1251.96605092</v>
      </c>
      <c r="Y2598" s="15">
        <v>1244.34174841</v>
      </c>
    </row>
    <row r="2599" spans="1:25" ht="18" thickBot="1" x14ac:dyDescent="0.35">
      <c r="A2599" s="66">
        <v>9</v>
      </c>
      <c r="B2599" s="15">
        <v>1259.3041463</v>
      </c>
      <c r="C2599" s="15">
        <v>1260.17188089</v>
      </c>
      <c r="D2599" s="15">
        <v>1259.97051268</v>
      </c>
      <c r="E2599" s="15">
        <v>1259.9474022899999</v>
      </c>
      <c r="F2599" s="15">
        <v>1260.2465443999999</v>
      </c>
      <c r="G2599" s="15">
        <v>1260.7449612999999</v>
      </c>
      <c r="H2599" s="15">
        <v>1257.61032933</v>
      </c>
      <c r="I2599" s="15">
        <v>1256.76370417</v>
      </c>
      <c r="J2599" s="15">
        <v>1253.58841669</v>
      </c>
      <c r="K2599" s="15">
        <v>1253.71688812</v>
      </c>
      <c r="L2599" s="15">
        <v>1253.74888956</v>
      </c>
      <c r="M2599" s="15">
        <v>1253.1157147700001</v>
      </c>
      <c r="N2599" s="19">
        <v>1251.33332126</v>
      </c>
      <c r="O2599" s="15">
        <v>1249.9698631599999</v>
      </c>
      <c r="P2599" s="15">
        <v>1246.51898474</v>
      </c>
      <c r="Q2599" s="15">
        <v>1245.91010811</v>
      </c>
      <c r="R2599" s="15">
        <v>1250.5511265</v>
      </c>
      <c r="S2599" s="15">
        <v>1249.5858418999999</v>
      </c>
      <c r="T2599" s="15">
        <v>1251.68497484</v>
      </c>
      <c r="U2599" s="15">
        <v>1252.54616182</v>
      </c>
      <c r="V2599" s="15">
        <v>1248.17679572</v>
      </c>
      <c r="W2599" s="15">
        <v>1248.73074021</v>
      </c>
      <c r="X2599" s="15">
        <v>1250.2883014199999</v>
      </c>
      <c r="Y2599" s="15">
        <v>1253.95017209</v>
      </c>
    </row>
    <row r="2600" spans="1:25" ht="18" thickBot="1" x14ac:dyDescent="0.35">
      <c r="A2600" s="66">
        <v>10</v>
      </c>
      <c r="B2600" s="15">
        <v>1253.42827629</v>
      </c>
      <c r="C2600" s="15">
        <v>1252.9477418399999</v>
      </c>
      <c r="D2600" s="15">
        <v>1253.50695877</v>
      </c>
      <c r="E2600" s="15">
        <v>1253.5469413999999</v>
      </c>
      <c r="F2600" s="15">
        <v>1252.8427156</v>
      </c>
      <c r="G2600" s="15">
        <v>1254.35782419</v>
      </c>
      <c r="H2600" s="15">
        <v>1252.18230528</v>
      </c>
      <c r="I2600" s="15">
        <v>1253.7489667499999</v>
      </c>
      <c r="J2600" s="15">
        <v>1256.0002793399999</v>
      </c>
      <c r="K2600" s="15">
        <v>1255.99648944</v>
      </c>
      <c r="L2600" s="15">
        <v>1255.9129448599999</v>
      </c>
      <c r="M2600" s="15">
        <v>1255.16194331</v>
      </c>
      <c r="N2600" s="19">
        <v>1254.1112333999999</v>
      </c>
      <c r="O2600" s="15">
        <v>1253.9396929899999</v>
      </c>
      <c r="P2600" s="15">
        <v>1250.1564830100001</v>
      </c>
      <c r="Q2600" s="15">
        <v>1249.36205668</v>
      </c>
      <c r="R2600" s="15">
        <v>1249.9756144099999</v>
      </c>
      <c r="S2600" s="15">
        <v>1249.9129592100001</v>
      </c>
      <c r="T2600" s="15">
        <v>1250.43700001</v>
      </c>
      <c r="U2600" s="15">
        <v>1250.9588056299999</v>
      </c>
      <c r="V2600" s="15">
        <v>1248.5521907899999</v>
      </c>
      <c r="W2600" s="15">
        <v>1249.75510368</v>
      </c>
      <c r="X2600" s="15">
        <v>1250.7036347200001</v>
      </c>
      <c r="Y2600" s="15">
        <v>1250.31028967</v>
      </c>
    </row>
    <row r="2601" spans="1:25" ht="18" thickBot="1" x14ac:dyDescent="0.35">
      <c r="A2601" s="66">
        <v>11</v>
      </c>
      <c r="B2601" s="15">
        <v>1252.27737639</v>
      </c>
      <c r="C2601" s="15">
        <v>1253.4688560699999</v>
      </c>
      <c r="D2601" s="15">
        <v>1253.98120488</v>
      </c>
      <c r="E2601" s="15">
        <v>1252.4669292599999</v>
      </c>
      <c r="F2601" s="15">
        <v>1252.2059253800001</v>
      </c>
      <c r="G2601" s="15">
        <v>1252.15487992</v>
      </c>
      <c r="H2601" s="15">
        <v>1251.20507563</v>
      </c>
      <c r="I2601" s="15">
        <v>1249.6445598299999</v>
      </c>
      <c r="J2601" s="15">
        <v>1247.8889761400001</v>
      </c>
      <c r="K2601" s="15">
        <v>1249.0074902199999</v>
      </c>
      <c r="L2601" s="15">
        <v>1249.8146081499999</v>
      </c>
      <c r="M2601" s="15">
        <v>1249.3682804800001</v>
      </c>
      <c r="N2601" s="19">
        <v>1249.4078075800001</v>
      </c>
      <c r="O2601" s="15">
        <v>1248.09400704</v>
      </c>
      <c r="P2601" s="15">
        <v>1245.5229631299999</v>
      </c>
      <c r="Q2601" s="15">
        <v>1244.4515961300001</v>
      </c>
      <c r="R2601" s="15">
        <v>1239.9400158200001</v>
      </c>
      <c r="S2601" s="15">
        <v>1238.79947477</v>
      </c>
      <c r="T2601" s="15">
        <v>1238.7839923900001</v>
      </c>
      <c r="U2601" s="15">
        <v>1240.5727291999999</v>
      </c>
      <c r="V2601" s="15">
        <v>1240.4725061500001</v>
      </c>
      <c r="W2601" s="15">
        <v>1242.4651363200001</v>
      </c>
      <c r="X2601" s="15">
        <v>1243.9866190099999</v>
      </c>
      <c r="Y2601" s="15">
        <v>1249.8375976</v>
      </c>
    </row>
    <row r="2602" spans="1:25" ht="18" thickBot="1" x14ac:dyDescent="0.35">
      <c r="A2602" s="66">
        <v>12</v>
      </c>
      <c r="B2602" s="15">
        <v>1247.5974072399999</v>
      </c>
      <c r="C2602" s="15">
        <v>1248.49509954</v>
      </c>
      <c r="D2602" s="15">
        <v>1248.1275446</v>
      </c>
      <c r="E2602" s="15">
        <v>1247.5990623099999</v>
      </c>
      <c r="F2602" s="15">
        <v>1252.4193899300001</v>
      </c>
      <c r="G2602" s="15">
        <v>1254.97306946</v>
      </c>
      <c r="H2602" s="15">
        <v>1253.7704432999999</v>
      </c>
      <c r="I2602" s="15">
        <v>1252.73064348</v>
      </c>
      <c r="J2602" s="15">
        <v>1251.0526107799999</v>
      </c>
      <c r="K2602" s="15">
        <v>1251.2056805899999</v>
      </c>
      <c r="L2602" s="15">
        <v>1250.35831502</v>
      </c>
      <c r="M2602" s="15">
        <v>1247.7019411900001</v>
      </c>
      <c r="N2602" s="19">
        <v>1248.58946238</v>
      </c>
      <c r="O2602" s="15">
        <v>1247.01702355</v>
      </c>
      <c r="P2602" s="15">
        <v>1246.5041690400001</v>
      </c>
      <c r="Q2602" s="15">
        <v>1247.8734548699999</v>
      </c>
      <c r="R2602" s="15">
        <v>1244.38911579</v>
      </c>
      <c r="S2602" s="15">
        <v>1242.31832927</v>
      </c>
      <c r="T2602" s="15">
        <v>1243.52863308</v>
      </c>
      <c r="U2602" s="15">
        <v>1243.77150196</v>
      </c>
      <c r="V2602" s="15">
        <v>1243.9405009100001</v>
      </c>
      <c r="W2602" s="15">
        <v>1247.0002519</v>
      </c>
      <c r="X2602" s="15">
        <v>1244.7462868499999</v>
      </c>
      <c r="Y2602" s="15">
        <v>1246.65325057</v>
      </c>
    </row>
    <row r="2603" spans="1:25" ht="18" thickBot="1" x14ac:dyDescent="0.35">
      <c r="A2603" s="66">
        <v>13</v>
      </c>
      <c r="B2603" s="15">
        <v>1250.65403726</v>
      </c>
      <c r="C2603" s="15">
        <v>1250.9043044499999</v>
      </c>
      <c r="D2603" s="15">
        <v>1250.8430627800001</v>
      </c>
      <c r="E2603" s="15">
        <v>1250.3794923800001</v>
      </c>
      <c r="F2603" s="15">
        <v>1252.86288971</v>
      </c>
      <c r="G2603" s="15">
        <v>1254.8089092</v>
      </c>
      <c r="H2603" s="15">
        <v>1253.5977801700001</v>
      </c>
      <c r="I2603" s="15">
        <v>1252.3487221</v>
      </c>
      <c r="J2603" s="15">
        <v>1251.8150231</v>
      </c>
      <c r="K2603" s="15">
        <v>1252.05119231</v>
      </c>
      <c r="L2603" s="15">
        <v>1251.8214325599999</v>
      </c>
      <c r="M2603" s="15">
        <v>1253.2370397</v>
      </c>
      <c r="N2603" s="19">
        <v>1252.5534077499999</v>
      </c>
      <c r="O2603" s="15">
        <v>1251.5712045</v>
      </c>
      <c r="P2603" s="15">
        <v>1249.74967384</v>
      </c>
      <c r="Q2603" s="15">
        <v>1247.68364802</v>
      </c>
      <c r="R2603" s="15">
        <v>1244.7178512600001</v>
      </c>
      <c r="S2603" s="15">
        <v>1243.7104550399999</v>
      </c>
      <c r="T2603" s="15">
        <v>1243.93519047</v>
      </c>
      <c r="U2603" s="15">
        <v>1245.7042083700001</v>
      </c>
      <c r="V2603" s="15">
        <v>1245.9348672900001</v>
      </c>
      <c r="W2603" s="15">
        <v>1247.61596528</v>
      </c>
      <c r="X2603" s="15">
        <v>1245.4177221299999</v>
      </c>
      <c r="Y2603" s="15">
        <v>1247.47561668</v>
      </c>
    </row>
    <row r="2604" spans="1:25" ht="18" thickBot="1" x14ac:dyDescent="0.35">
      <c r="A2604" s="66">
        <v>14</v>
      </c>
      <c r="B2604" s="15">
        <v>1245.54829793</v>
      </c>
      <c r="C2604" s="15">
        <v>1245.43557495</v>
      </c>
      <c r="D2604" s="15">
        <v>1245.5008636699999</v>
      </c>
      <c r="E2604" s="15">
        <v>1245.06349202</v>
      </c>
      <c r="F2604" s="15">
        <v>1253.62527802</v>
      </c>
      <c r="G2604" s="15">
        <v>1275.3571645899999</v>
      </c>
      <c r="H2604" s="15">
        <v>1283.4340628699999</v>
      </c>
      <c r="I2604" s="15">
        <v>1294.3705456800001</v>
      </c>
      <c r="J2604" s="15">
        <v>1301.1765849399999</v>
      </c>
      <c r="K2604" s="15">
        <v>1304.8970781600001</v>
      </c>
      <c r="L2604" s="15">
        <v>1304.71331994</v>
      </c>
      <c r="M2604" s="15">
        <v>1303.1123290799999</v>
      </c>
      <c r="N2604" s="19">
        <v>1302.0993695699999</v>
      </c>
      <c r="O2604" s="15">
        <v>1301.87563211</v>
      </c>
      <c r="P2604" s="15">
        <v>1301.63311213</v>
      </c>
      <c r="Q2604" s="15">
        <v>1290.93706092</v>
      </c>
      <c r="R2604" s="15">
        <v>1296.58818088</v>
      </c>
      <c r="S2604" s="15">
        <v>1293.5336641199999</v>
      </c>
      <c r="T2604" s="15">
        <v>1299.0687675300001</v>
      </c>
      <c r="U2604" s="15">
        <v>1298.0399581500001</v>
      </c>
      <c r="V2604" s="15">
        <v>1293.0520804</v>
      </c>
      <c r="W2604" s="15">
        <v>1276.45731383</v>
      </c>
      <c r="X2604" s="15">
        <v>1244.1727147199999</v>
      </c>
      <c r="Y2604" s="15">
        <v>1244.9455267799999</v>
      </c>
    </row>
    <row r="2605" spans="1:25" ht="18" thickBot="1" x14ac:dyDescent="0.35">
      <c r="A2605" s="66">
        <v>15</v>
      </c>
      <c r="B2605" s="15">
        <v>1245.33145453</v>
      </c>
      <c r="C2605" s="15">
        <v>1245.0523815500001</v>
      </c>
      <c r="D2605" s="15">
        <v>1245.26524696</v>
      </c>
      <c r="E2605" s="15">
        <v>1244.6548579299999</v>
      </c>
      <c r="F2605" s="15">
        <v>1256.0116044700001</v>
      </c>
      <c r="G2605" s="15">
        <v>1273.37576014</v>
      </c>
      <c r="H2605" s="15">
        <v>1271.93356614</v>
      </c>
      <c r="I2605" s="15">
        <v>1279.19129705</v>
      </c>
      <c r="J2605" s="15">
        <v>1284.85108298</v>
      </c>
      <c r="K2605" s="15">
        <v>1293.9029988499999</v>
      </c>
      <c r="L2605" s="15">
        <v>1297.45206052</v>
      </c>
      <c r="M2605" s="15">
        <v>1297.39169556</v>
      </c>
      <c r="N2605" s="19">
        <v>1295.38658627</v>
      </c>
      <c r="O2605" s="15">
        <v>1293.81895098</v>
      </c>
      <c r="P2605" s="15">
        <v>1298.10892795</v>
      </c>
      <c r="Q2605" s="15">
        <v>1291.71106435</v>
      </c>
      <c r="R2605" s="15">
        <v>1292.6335415999999</v>
      </c>
      <c r="S2605" s="15">
        <v>1293.78728912</v>
      </c>
      <c r="T2605" s="15">
        <v>1296.7185838800001</v>
      </c>
      <c r="U2605" s="15">
        <v>1298.4389005400001</v>
      </c>
      <c r="V2605" s="15">
        <v>1295.3712644100001</v>
      </c>
      <c r="W2605" s="15">
        <v>1275.60141365</v>
      </c>
      <c r="X2605" s="15">
        <v>1244.3335330899999</v>
      </c>
      <c r="Y2605" s="15">
        <v>1245.5835930000001</v>
      </c>
    </row>
    <row r="2606" spans="1:25" ht="18" thickBot="1" x14ac:dyDescent="0.35">
      <c r="A2606" s="66">
        <v>16</v>
      </c>
      <c r="B2606" s="15">
        <v>1245.18718586</v>
      </c>
      <c r="C2606" s="15">
        <v>1244.9939477299999</v>
      </c>
      <c r="D2606" s="15">
        <v>1245.19674166</v>
      </c>
      <c r="E2606" s="15">
        <v>1244.8259942100001</v>
      </c>
      <c r="F2606" s="15">
        <v>1253.5460308899999</v>
      </c>
      <c r="G2606" s="15">
        <v>1277.4189221500001</v>
      </c>
      <c r="H2606" s="15">
        <v>1288.32887454</v>
      </c>
      <c r="I2606" s="15">
        <v>1297.8331123299999</v>
      </c>
      <c r="J2606" s="15">
        <v>1294.80053148</v>
      </c>
      <c r="K2606" s="15">
        <v>1301.1486910199999</v>
      </c>
      <c r="L2606" s="15">
        <v>1302.3370223100001</v>
      </c>
      <c r="M2606" s="15">
        <v>1299.9762211499999</v>
      </c>
      <c r="N2606" s="19">
        <v>1293.6133023499999</v>
      </c>
      <c r="O2606" s="15">
        <v>1296.67068857</v>
      </c>
      <c r="P2606" s="15">
        <v>1296.8598708300001</v>
      </c>
      <c r="Q2606" s="15">
        <v>1297.48625416</v>
      </c>
      <c r="R2606" s="15">
        <v>1293.10923525</v>
      </c>
      <c r="S2606" s="15">
        <v>1297.6380829299999</v>
      </c>
      <c r="T2606" s="15">
        <v>1301.12153614</v>
      </c>
      <c r="U2606" s="15">
        <v>1298.3767410099999</v>
      </c>
      <c r="V2606" s="15">
        <v>1292.4402676100001</v>
      </c>
      <c r="W2606" s="15">
        <v>1263.71705832</v>
      </c>
      <c r="X2606" s="15">
        <v>1244.913053</v>
      </c>
      <c r="Y2606" s="15">
        <v>1245.9203161800001</v>
      </c>
    </row>
    <row r="2607" spans="1:25" ht="18" thickBot="1" x14ac:dyDescent="0.35">
      <c r="A2607" s="66">
        <v>17</v>
      </c>
      <c r="B2607" s="15">
        <v>1250.19219421</v>
      </c>
      <c r="C2607" s="15">
        <v>1249.86671189</v>
      </c>
      <c r="D2607" s="15">
        <v>1249.76970024</v>
      </c>
      <c r="E2607" s="15">
        <v>1249.05943015</v>
      </c>
      <c r="F2607" s="15">
        <v>1250.4851025099999</v>
      </c>
      <c r="G2607" s="15">
        <v>1276.64560362</v>
      </c>
      <c r="H2607" s="15">
        <v>1280.4663370200001</v>
      </c>
      <c r="I2607" s="15">
        <v>1291.3516065599999</v>
      </c>
      <c r="J2607" s="15">
        <v>1295.6556114499999</v>
      </c>
      <c r="K2607" s="15">
        <v>1300.64677751</v>
      </c>
      <c r="L2607" s="15">
        <v>1300.2643727699999</v>
      </c>
      <c r="M2607" s="15">
        <v>1297.3435468299999</v>
      </c>
      <c r="N2607" s="19">
        <v>1292.0102836199999</v>
      </c>
      <c r="O2607" s="15">
        <v>1290.7097832300001</v>
      </c>
      <c r="P2607" s="15">
        <v>1285.67281364</v>
      </c>
      <c r="Q2607" s="15">
        <v>1286.3095597700001</v>
      </c>
      <c r="R2607" s="15">
        <v>1282.5710934399999</v>
      </c>
      <c r="S2607" s="15">
        <v>1283.7189220499999</v>
      </c>
      <c r="T2607" s="15">
        <v>1287.4037943799999</v>
      </c>
      <c r="U2607" s="15">
        <v>1293.1568861599999</v>
      </c>
      <c r="V2607" s="15">
        <v>1286.08469603</v>
      </c>
      <c r="W2607" s="15">
        <v>1262.33932854</v>
      </c>
      <c r="X2607" s="15">
        <v>1253.5784050100001</v>
      </c>
      <c r="Y2607" s="15">
        <v>1248.4483563599999</v>
      </c>
    </row>
    <row r="2608" spans="1:25" ht="18" thickBot="1" x14ac:dyDescent="0.35">
      <c r="A2608" s="66">
        <v>18</v>
      </c>
      <c r="B2608" s="15">
        <v>1254.52821159</v>
      </c>
      <c r="C2608" s="15">
        <v>1254.49362286</v>
      </c>
      <c r="D2608" s="15">
        <v>1254.9333297799999</v>
      </c>
      <c r="E2608" s="15">
        <v>1255.07273121</v>
      </c>
      <c r="F2608" s="15">
        <v>1255.0075005199999</v>
      </c>
      <c r="G2608" s="15">
        <v>1254.86178683</v>
      </c>
      <c r="H2608" s="15">
        <v>1252.0089143600001</v>
      </c>
      <c r="I2608" s="15">
        <v>1254.5640215399999</v>
      </c>
      <c r="J2608" s="15">
        <v>1266.6001179</v>
      </c>
      <c r="K2608" s="15">
        <v>1270.5192302099999</v>
      </c>
      <c r="L2608" s="15">
        <v>1270.27162709</v>
      </c>
      <c r="M2608" s="15">
        <v>1270.16929026</v>
      </c>
      <c r="N2608" s="19">
        <v>1269.9450078699999</v>
      </c>
      <c r="O2608" s="15">
        <v>1269.40283419</v>
      </c>
      <c r="P2608" s="15">
        <v>1267.64053558</v>
      </c>
      <c r="Q2608" s="15">
        <v>1264.4291389299999</v>
      </c>
      <c r="R2608" s="15">
        <v>1262.5063655900001</v>
      </c>
      <c r="S2608" s="15">
        <v>1262.4372716600001</v>
      </c>
      <c r="T2608" s="15">
        <v>1264.06367897</v>
      </c>
      <c r="U2608" s="15">
        <v>1266.10241664</v>
      </c>
      <c r="V2608" s="15">
        <v>1252.3854233899999</v>
      </c>
      <c r="W2608" s="15">
        <v>1255.39553234</v>
      </c>
      <c r="X2608" s="15">
        <v>1250.9406984299999</v>
      </c>
      <c r="Y2608" s="15">
        <v>1254.30208926</v>
      </c>
    </row>
    <row r="2609" spans="1:25" ht="18" thickBot="1" x14ac:dyDescent="0.35">
      <c r="A2609" s="66">
        <v>19</v>
      </c>
      <c r="B2609" s="15">
        <v>1252.0545354599999</v>
      </c>
      <c r="C2609" s="15">
        <v>1252.21397645</v>
      </c>
      <c r="D2609" s="15">
        <v>1251.84430449</v>
      </c>
      <c r="E2609" s="15">
        <v>1251.64556829</v>
      </c>
      <c r="F2609" s="15">
        <v>1252.1887868700001</v>
      </c>
      <c r="G2609" s="15">
        <v>1252.0739588599999</v>
      </c>
      <c r="H2609" s="15">
        <v>1251.6377226699999</v>
      </c>
      <c r="I2609" s="15">
        <v>1269.5061964199999</v>
      </c>
      <c r="J2609" s="15">
        <v>1278.62696125</v>
      </c>
      <c r="K2609" s="15">
        <v>1287.05428196</v>
      </c>
      <c r="L2609" s="15">
        <v>1287.64673552</v>
      </c>
      <c r="M2609" s="15">
        <v>1286.80119797</v>
      </c>
      <c r="N2609" s="19">
        <v>1285.9153557</v>
      </c>
      <c r="O2609" s="15">
        <v>1284.1697548699999</v>
      </c>
      <c r="P2609" s="15">
        <v>1282.2010542799999</v>
      </c>
      <c r="Q2609" s="15">
        <v>1278.2375362400001</v>
      </c>
      <c r="R2609" s="15">
        <v>1277.5458850499999</v>
      </c>
      <c r="S2609" s="15">
        <v>1279.74745196</v>
      </c>
      <c r="T2609" s="15">
        <v>1280.02015777</v>
      </c>
      <c r="U2609" s="15">
        <v>1281.26128872</v>
      </c>
      <c r="V2609" s="15">
        <v>1277.6790953699999</v>
      </c>
      <c r="W2609" s="15">
        <v>1274.3285449</v>
      </c>
      <c r="X2609" s="15">
        <v>1264.3871935899999</v>
      </c>
      <c r="Y2609" s="15">
        <v>1254.6260682499999</v>
      </c>
    </row>
    <row r="2610" spans="1:25" ht="18" thickBot="1" x14ac:dyDescent="0.35">
      <c r="A2610" s="66">
        <v>20</v>
      </c>
      <c r="B2610" s="15">
        <v>1252.0636339099999</v>
      </c>
      <c r="C2610" s="15">
        <v>1251.99942227</v>
      </c>
      <c r="D2610" s="15">
        <v>1251.9653744100001</v>
      </c>
      <c r="E2610" s="15">
        <v>1251.7369872700001</v>
      </c>
      <c r="F2610" s="15">
        <v>1251.8160021399999</v>
      </c>
      <c r="G2610" s="15">
        <v>1251.1987795099999</v>
      </c>
      <c r="H2610" s="15">
        <v>1255.0437868399999</v>
      </c>
      <c r="I2610" s="15">
        <v>1264.75462773</v>
      </c>
      <c r="J2610" s="15">
        <v>1275.17728551</v>
      </c>
      <c r="K2610" s="15">
        <v>1285.0826141800001</v>
      </c>
      <c r="L2610" s="15">
        <v>1284.74395306</v>
      </c>
      <c r="M2610" s="15">
        <v>1286.96232347</v>
      </c>
      <c r="N2610" s="19">
        <v>1286.8407604500001</v>
      </c>
      <c r="O2610" s="15">
        <v>1267.34183734</v>
      </c>
      <c r="P2610" s="15">
        <v>1257.2663253999999</v>
      </c>
      <c r="Q2610" s="15">
        <v>1251.9406009100001</v>
      </c>
      <c r="R2610" s="15">
        <v>1249.8613208700001</v>
      </c>
      <c r="S2610" s="15">
        <v>1234.51278346</v>
      </c>
      <c r="T2610" s="15">
        <v>1234.8530076300001</v>
      </c>
      <c r="U2610" s="15">
        <v>1238.30477546</v>
      </c>
      <c r="V2610" s="15">
        <v>1237.93035805</v>
      </c>
      <c r="W2610" s="15">
        <v>1239.5605751000001</v>
      </c>
      <c r="X2610" s="15">
        <v>1240.9709996500001</v>
      </c>
      <c r="Y2610" s="15">
        <v>1242.94223167</v>
      </c>
    </row>
    <row r="2611" spans="1:25" ht="18" thickBot="1" x14ac:dyDescent="0.35">
      <c r="A2611" s="66">
        <v>21</v>
      </c>
      <c r="B2611" s="15">
        <v>1255.8247656599999</v>
      </c>
      <c r="C2611" s="15">
        <v>1256.2717130399999</v>
      </c>
      <c r="D2611" s="15">
        <v>1256.2329544899999</v>
      </c>
      <c r="E2611" s="15">
        <v>1255.92732959</v>
      </c>
      <c r="F2611" s="15">
        <v>1255.8228374400001</v>
      </c>
      <c r="G2611" s="15">
        <v>1256.0425793300001</v>
      </c>
      <c r="H2611" s="15">
        <v>1256.83308579</v>
      </c>
      <c r="I2611" s="15">
        <v>1256.1022247999999</v>
      </c>
      <c r="J2611" s="15">
        <v>1258.8527409200001</v>
      </c>
      <c r="K2611" s="15">
        <v>1258.23441753</v>
      </c>
      <c r="L2611" s="15">
        <v>1259.0662716899999</v>
      </c>
      <c r="M2611" s="15">
        <v>1261.0833436400001</v>
      </c>
      <c r="N2611" s="19">
        <v>1259.7042077000001</v>
      </c>
      <c r="O2611" s="15">
        <v>1259.0766362699999</v>
      </c>
      <c r="P2611" s="15">
        <v>1259.4042493899999</v>
      </c>
      <c r="Q2611" s="15">
        <v>1257.8521103400001</v>
      </c>
      <c r="R2611" s="15">
        <v>1256.3817059200001</v>
      </c>
      <c r="S2611" s="15">
        <v>1255.65047538</v>
      </c>
      <c r="T2611" s="15">
        <v>1256.02173051</v>
      </c>
      <c r="U2611" s="15">
        <v>1257.6309650999999</v>
      </c>
      <c r="V2611" s="15">
        <v>1253.06484546</v>
      </c>
      <c r="W2611" s="15">
        <v>1254.1580837399999</v>
      </c>
      <c r="X2611" s="15">
        <v>1252.57485281</v>
      </c>
      <c r="Y2611" s="15">
        <v>1255.48532456</v>
      </c>
    </row>
    <row r="2612" spans="1:25" ht="18" thickBot="1" x14ac:dyDescent="0.35">
      <c r="A2612" s="66">
        <v>22</v>
      </c>
      <c r="B2612" s="15">
        <v>1251.28086865</v>
      </c>
      <c r="C2612" s="15">
        <v>1251.6589987099999</v>
      </c>
      <c r="D2612" s="15">
        <v>1251.79839199</v>
      </c>
      <c r="E2612" s="15">
        <v>1251.5383284</v>
      </c>
      <c r="F2612" s="15">
        <v>1251.26548903</v>
      </c>
      <c r="G2612" s="15">
        <v>1260.22704914</v>
      </c>
      <c r="H2612" s="15">
        <v>1261.0343738700001</v>
      </c>
      <c r="I2612" s="15">
        <v>1264.71227348</v>
      </c>
      <c r="J2612" s="15">
        <v>1263.5817590899999</v>
      </c>
      <c r="K2612" s="15">
        <v>1267.3156535999999</v>
      </c>
      <c r="L2612" s="15">
        <v>1267.2782413</v>
      </c>
      <c r="M2612" s="15">
        <v>1269.1934616599999</v>
      </c>
      <c r="N2612" s="19">
        <v>1268.73722127</v>
      </c>
      <c r="O2612" s="15">
        <v>1266.6971316500001</v>
      </c>
      <c r="P2612" s="15">
        <v>1264.44010789</v>
      </c>
      <c r="Q2612" s="15">
        <v>1260.1057716</v>
      </c>
      <c r="R2612" s="15">
        <v>1260.16864928</v>
      </c>
      <c r="S2612" s="15">
        <v>1264.5577488399999</v>
      </c>
      <c r="T2612" s="15">
        <v>1264.6032473299999</v>
      </c>
      <c r="U2612" s="15">
        <v>1268.45123526</v>
      </c>
      <c r="V2612" s="15">
        <v>1263.86831097</v>
      </c>
      <c r="W2612" s="15">
        <v>1254.9557884399999</v>
      </c>
      <c r="X2612" s="15">
        <v>1248.6436603100001</v>
      </c>
      <c r="Y2612" s="15">
        <v>1251.6375350599999</v>
      </c>
    </row>
    <row r="2613" spans="1:25" ht="18" thickBot="1" x14ac:dyDescent="0.35">
      <c r="A2613" s="66">
        <v>23</v>
      </c>
      <c r="B2613" s="15">
        <v>1257.4841508499999</v>
      </c>
      <c r="C2613" s="15">
        <v>1257.61291188</v>
      </c>
      <c r="D2613" s="15">
        <v>1257.42847637</v>
      </c>
      <c r="E2613" s="15">
        <v>1257.5263216599999</v>
      </c>
      <c r="F2613" s="15">
        <v>1257.75146408</v>
      </c>
      <c r="G2613" s="15">
        <v>1275.86772535</v>
      </c>
      <c r="H2613" s="15">
        <v>1274.57073754</v>
      </c>
      <c r="I2613" s="15">
        <v>1273.2206905799999</v>
      </c>
      <c r="J2613" s="15">
        <v>1271.7301409199999</v>
      </c>
      <c r="K2613" s="15">
        <v>1273.35897335</v>
      </c>
      <c r="L2613" s="15">
        <v>1274.29758866</v>
      </c>
      <c r="M2613" s="15">
        <v>1275.54648002</v>
      </c>
      <c r="N2613" s="19">
        <v>1275.44876858</v>
      </c>
      <c r="O2613" s="15">
        <v>1273.7137251300001</v>
      </c>
      <c r="P2613" s="15">
        <v>1268.93586527</v>
      </c>
      <c r="Q2613" s="15">
        <v>1263.58537553</v>
      </c>
      <c r="R2613" s="15">
        <v>1261.57490261</v>
      </c>
      <c r="S2613" s="15">
        <v>1261.7766308499999</v>
      </c>
      <c r="T2613" s="15">
        <v>1261.9804274400001</v>
      </c>
      <c r="U2613" s="15">
        <v>1266.0869097100001</v>
      </c>
      <c r="V2613" s="15">
        <v>1267.25814683</v>
      </c>
      <c r="W2613" s="15">
        <v>1260.0674861299999</v>
      </c>
      <c r="X2613" s="15">
        <v>1252.86948835</v>
      </c>
      <c r="Y2613" s="15">
        <v>1257.28265943</v>
      </c>
    </row>
    <row r="2614" spans="1:25" ht="18" thickBot="1" x14ac:dyDescent="0.35">
      <c r="A2614" s="66">
        <v>24</v>
      </c>
      <c r="B2614" s="15">
        <v>1256.81639292</v>
      </c>
      <c r="C2614" s="15">
        <v>1256.43261579</v>
      </c>
      <c r="D2614" s="15">
        <v>1259.7042386099999</v>
      </c>
      <c r="E2614" s="15">
        <v>1266.68449719</v>
      </c>
      <c r="F2614" s="15">
        <v>1266.1508931599999</v>
      </c>
      <c r="G2614" s="15">
        <v>1267.1254957799999</v>
      </c>
      <c r="H2614" s="15">
        <v>1266.4840235700001</v>
      </c>
      <c r="I2614" s="15">
        <v>1260.8412873</v>
      </c>
      <c r="J2614" s="15">
        <v>1261.1294600700001</v>
      </c>
      <c r="K2614" s="15">
        <v>1264.0880022199999</v>
      </c>
      <c r="L2614" s="15">
        <v>1264.3422530099999</v>
      </c>
      <c r="M2614" s="15">
        <v>1263.9226854000001</v>
      </c>
      <c r="N2614" s="19">
        <v>1262.26026269</v>
      </c>
      <c r="O2614" s="15">
        <v>1260.9108985999999</v>
      </c>
      <c r="P2614" s="15">
        <v>1258.2226380699999</v>
      </c>
      <c r="Q2614" s="15">
        <v>1257.3360383300001</v>
      </c>
      <c r="R2614" s="15">
        <v>1250.4708739600001</v>
      </c>
      <c r="S2614" s="15">
        <v>1250.06754875</v>
      </c>
      <c r="T2614" s="15">
        <v>1250.3367112000001</v>
      </c>
      <c r="U2614" s="15">
        <v>1252.5670045899999</v>
      </c>
      <c r="V2614" s="15">
        <v>1252.8269578899999</v>
      </c>
      <c r="W2614" s="15">
        <v>1252.47192131</v>
      </c>
      <c r="X2614" s="15">
        <v>1252.48505836</v>
      </c>
      <c r="Y2614" s="15">
        <v>1256.6836974</v>
      </c>
    </row>
    <row r="2615" spans="1:25" ht="18" thickBot="1" x14ac:dyDescent="0.35">
      <c r="A2615" s="66">
        <v>25</v>
      </c>
      <c r="B2615" s="15">
        <v>1260.18934436</v>
      </c>
      <c r="C2615" s="15">
        <v>1260.1865050900001</v>
      </c>
      <c r="D2615" s="15">
        <v>1261.8531353399999</v>
      </c>
      <c r="E2615" s="15">
        <v>1269.65586057</v>
      </c>
      <c r="F2615" s="15">
        <v>1271.6423393499999</v>
      </c>
      <c r="G2615" s="15">
        <v>1275.5528774699999</v>
      </c>
      <c r="H2615" s="15">
        <v>1274.9988948099999</v>
      </c>
      <c r="I2615" s="15">
        <v>1268.1274309</v>
      </c>
      <c r="J2615" s="15">
        <v>1270.6425643</v>
      </c>
      <c r="K2615" s="15">
        <v>1270.54216161</v>
      </c>
      <c r="L2615" s="15">
        <v>1271.31652689</v>
      </c>
      <c r="M2615" s="15">
        <v>1270.8136613300001</v>
      </c>
      <c r="N2615" s="19">
        <v>1269.25097751</v>
      </c>
      <c r="O2615" s="15">
        <v>1268.7768571199999</v>
      </c>
      <c r="P2615" s="15">
        <v>1263.8343808699999</v>
      </c>
      <c r="Q2615" s="15">
        <v>1263.6331092099999</v>
      </c>
      <c r="R2615" s="15">
        <v>1259.32797764</v>
      </c>
      <c r="S2615" s="15">
        <v>1259.51312052</v>
      </c>
      <c r="T2615" s="15">
        <v>1260.26753951</v>
      </c>
      <c r="U2615" s="15">
        <v>1259.8479001000001</v>
      </c>
      <c r="V2615" s="15">
        <v>1260.6664794000001</v>
      </c>
      <c r="W2615" s="15">
        <v>1261.3898653700001</v>
      </c>
      <c r="X2615" s="15">
        <v>1255.15657788</v>
      </c>
      <c r="Y2615" s="15">
        <v>1260.78510555</v>
      </c>
    </row>
    <row r="2616" spans="1:25" ht="18" thickBot="1" x14ac:dyDescent="0.35">
      <c r="A2616" s="66">
        <v>26</v>
      </c>
      <c r="B2616" s="15">
        <v>1261.76769861</v>
      </c>
      <c r="C2616" s="15">
        <v>1262.0753050799999</v>
      </c>
      <c r="D2616" s="15">
        <v>1262.0299548999999</v>
      </c>
      <c r="E2616" s="15">
        <v>1270.52942725</v>
      </c>
      <c r="F2616" s="15">
        <v>1272.30774389</v>
      </c>
      <c r="G2616" s="15">
        <v>1277.59654032</v>
      </c>
      <c r="H2616" s="15">
        <v>1277.2962343300001</v>
      </c>
      <c r="I2616" s="15">
        <v>1279.5640960400001</v>
      </c>
      <c r="J2616" s="15">
        <v>1281.71088166</v>
      </c>
      <c r="K2616" s="15">
        <v>1282.48622355</v>
      </c>
      <c r="L2616" s="15">
        <v>1282.8124201600001</v>
      </c>
      <c r="M2616" s="15">
        <v>1281.37015056</v>
      </c>
      <c r="N2616" s="19">
        <v>1281.2322889499999</v>
      </c>
      <c r="O2616" s="15">
        <v>1282.19288016</v>
      </c>
      <c r="P2616" s="15">
        <v>1277.4999821599999</v>
      </c>
      <c r="Q2616" s="15">
        <v>1276.7055119199999</v>
      </c>
      <c r="R2616" s="15">
        <v>1268.5964101499999</v>
      </c>
      <c r="S2616" s="15">
        <v>1267.8089734</v>
      </c>
      <c r="T2616" s="15">
        <v>1266.8862839399999</v>
      </c>
      <c r="U2616" s="15">
        <v>1270.1977033999999</v>
      </c>
      <c r="V2616" s="15">
        <v>1270.8350222399999</v>
      </c>
      <c r="W2616" s="15">
        <v>1270.77780983</v>
      </c>
      <c r="X2616" s="15">
        <v>1264.6520527499999</v>
      </c>
      <c r="Y2616" s="15">
        <v>1266.3545904699999</v>
      </c>
    </row>
    <row r="2617" spans="1:25" ht="18" thickBot="1" x14ac:dyDescent="0.35">
      <c r="A2617" s="66">
        <v>27</v>
      </c>
      <c r="B2617" s="15">
        <v>1266.69639192</v>
      </c>
      <c r="C2617" s="15">
        <v>1266.7837759900001</v>
      </c>
      <c r="D2617" s="15">
        <v>1266.93601588</v>
      </c>
      <c r="E2617" s="15">
        <v>1272.3838063200001</v>
      </c>
      <c r="F2617" s="15">
        <v>1275.1906003300001</v>
      </c>
      <c r="G2617" s="15">
        <v>1278.19027016</v>
      </c>
      <c r="H2617" s="15">
        <v>1279.74213063</v>
      </c>
      <c r="I2617" s="15">
        <v>1278.50651169</v>
      </c>
      <c r="J2617" s="15">
        <v>1284.5590985399999</v>
      </c>
      <c r="K2617" s="15">
        <v>1286.37775863</v>
      </c>
      <c r="L2617" s="15">
        <v>1286.0466093499999</v>
      </c>
      <c r="M2617" s="15">
        <v>1284.2975139499999</v>
      </c>
      <c r="N2617" s="19">
        <v>1283.5309402099999</v>
      </c>
      <c r="O2617" s="15">
        <v>1282.28470376</v>
      </c>
      <c r="P2617" s="15">
        <v>1277.5970254700001</v>
      </c>
      <c r="Q2617" s="15">
        <v>1273.52986698</v>
      </c>
      <c r="R2617" s="15">
        <v>1271.2845658700001</v>
      </c>
      <c r="S2617" s="15">
        <v>1259.76776915</v>
      </c>
      <c r="T2617" s="15">
        <v>1259.6164189799999</v>
      </c>
      <c r="U2617" s="15">
        <v>1261.1106864200001</v>
      </c>
      <c r="V2617" s="15">
        <v>1262.1436244399999</v>
      </c>
      <c r="W2617" s="15">
        <v>1263.0564908599999</v>
      </c>
      <c r="X2617" s="15">
        <v>1255.1255303299999</v>
      </c>
      <c r="Y2617" s="15">
        <v>1261.0040362299999</v>
      </c>
    </row>
    <row r="2618" spans="1:25" ht="18" thickBot="1" x14ac:dyDescent="0.35">
      <c r="A2618" s="66">
        <v>28</v>
      </c>
      <c r="B2618" s="15">
        <v>1261.39133408</v>
      </c>
      <c r="C2618" s="15">
        <v>1262.4555259599999</v>
      </c>
      <c r="D2618" s="15">
        <v>1262.67062205</v>
      </c>
      <c r="E2618" s="15">
        <v>1261.2176770799999</v>
      </c>
      <c r="F2618" s="15">
        <v>1260.5225584</v>
      </c>
      <c r="G2618" s="15">
        <v>1267.43984843</v>
      </c>
      <c r="H2618" s="15">
        <v>1264.6157520700001</v>
      </c>
      <c r="I2618" s="15">
        <v>1263.48925216</v>
      </c>
      <c r="J2618" s="15">
        <v>1264.6586188799999</v>
      </c>
      <c r="K2618" s="15">
        <v>1267.35515065</v>
      </c>
      <c r="L2618" s="15">
        <v>1266.954281</v>
      </c>
      <c r="M2618" s="15">
        <v>1266.0085440299999</v>
      </c>
      <c r="N2618" s="19">
        <v>1265.4514974599999</v>
      </c>
      <c r="O2618" s="15">
        <v>1264.9282707299999</v>
      </c>
      <c r="P2618" s="15">
        <v>1263.67945373</v>
      </c>
      <c r="Q2618" s="15">
        <v>1262.5981017300001</v>
      </c>
      <c r="R2618" s="15">
        <v>1261.7060111000001</v>
      </c>
      <c r="S2618" s="15">
        <v>1262.3078383100001</v>
      </c>
      <c r="T2618" s="15">
        <v>1262.8406645699999</v>
      </c>
      <c r="U2618" s="15">
        <v>1259.13346151</v>
      </c>
      <c r="V2618" s="15">
        <v>1259.4348611299999</v>
      </c>
      <c r="W2618" s="15">
        <v>1259.7546485299999</v>
      </c>
      <c r="X2618" s="15">
        <v>1255.1317226599999</v>
      </c>
      <c r="Y2618" s="15">
        <v>1260.16749555</v>
      </c>
    </row>
    <row r="2619" spans="1:25" ht="18" thickBot="1" x14ac:dyDescent="0.35">
      <c r="A2619" s="66">
        <v>29</v>
      </c>
      <c r="B2619" s="15">
        <v>1260.39815234</v>
      </c>
      <c r="C2619" s="15">
        <v>1260.5489241800001</v>
      </c>
      <c r="D2619" s="15">
        <v>1260.4208443499999</v>
      </c>
      <c r="E2619" s="15">
        <v>1259.9165208899999</v>
      </c>
      <c r="F2619" s="15">
        <v>1260.3769132699999</v>
      </c>
      <c r="G2619" s="15">
        <v>1274.1914413899999</v>
      </c>
      <c r="H2619" s="15">
        <v>1271.06047601</v>
      </c>
      <c r="I2619" s="15">
        <v>1270.5043805800001</v>
      </c>
      <c r="J2619" s="15">
        <v>1271.6176492300001</v>
      </c>
      <c r="K2619" s="15">
        <v>1273.41964254</v>
      </c>
      <c r="L2619" s="15">
        <v>1273.1034629400001</v>
      </c>
      <c r="M2619" s="15">
        <v>1272.95937209</v>
      </c>
      <c r="N2619" s="19">
        <v>1271.81155111</v>
      </c>
      <c r="O2619" s="15">
        <v>1271.66637743</v>
      </c>
      <c r="P2619" s="15">
        <v>1266.50441692</v>
      </c>
      <c r="Q2619" s="15">
        <v>1264.7451600699999</v>
      </c>
      <c r="R2619" s="15">
        <v>1266.1735779999999</v>
      </c>
      <c r="S2619" s="15">
        <v>1265.3554392399999</v>
      </c>
      <c r="T2619" s="15">
        <v>1264.8347888799999</v>
      </c>
      <c r="U2619" s="15">
        <v>1261.5058388800001</v>
      </c>
      <c r="V2619" s="15">
        <v>1262.24367497</v>
      </c>
      <c r="W2619" s="15">
        <v>1262.8606591400001</v>
      </c>
      <c r="X2619" s="15">
        <v>1255.3706455500001</v>
      </c>
      <c r="Y2619" s="15">
        <v>1260.5904554599999</v>
      </c>
    </row>
    <row r="2620" spans="1:25" ht="18" thickBot="1" x14ac:dyDescent="0.35">
      <c r="A2620" s="66">
        <v>30</v>
      </c>
      <c r="B2620" s="15">
        <v>1262.1716239699999</v>
      </c>
      <c r="C2620" s="15">
        <v>1262.8738598099999</v>
      </c>
      <c r="D2620" s="15">
        <v>1262.8758569700001</v>
      </c>
      <c r="E2620" s="15">
        <v>1262.4332479499999</v>
      </c>
      <c r="F2620" s="15">
        <v>1262.98881652</v>
      </c>
      <c r="G2620" s="15">
        <v>1266.6283924300001</v>
      </c>
      <c r="H2620" s="15">
        <v>1269.7311666000001</v>
      </c>
      <c r="I2620" s="15">
        <v>1267.79947769</v>
      </c>
      <c r="J2620" s="15">
        <v>1271.73835915</v>
      </c>
      <c r="K2620" s="15">
        <v>1270.92656883</v>
      </c>
      <c r="L2620" s="15">
        <v>1271.68638465</v>
      </c>
      <c r="M2620" s="15">
        <v>1271.9221477000001</v>
      </c>
      <c r="N2620" s="19">
        <v>1271.76028172</v>
      </c>
      <c r="O2620" s="15">
        <v>1271.42616514</v>
      </c>
      <c r="P2620" s="15">
        <v>1265.59217023</v>
      </c>
      <c r="Q2620" s="15">
        <v>1262.6635679599999</v>
      </c>
      <c r="R2620" s="15">
        <v>1260.95146361</v>
      </c>
      <c r="S2620" s="15">
        <v>1261.0018425599999</v>
      </c>
      <c r="T2620" s="15">
        <v>1262.83416895</v>
      </c>
      <c r="U2620" s="15">
        <v>1263.6297485</v>
      </c>
      <c r="V2620" s="15">
        <v>1260.73550604</v>
      </c>
      <c r="W2620" s="15">
        <v>1261.1466490099999</v>
      </c>
      <c r="X2620" s="15">
        <v>1255.90084942</v>
      </c>
      <c r="Y2620" s="15">
        <v>1259.82434446</v>
      </c>
    </row>
    <row r="2621" spans="1:25" ht="18" thickBot="1" x14ac:dyDescent="0.35">
      <c r="A2621" s="66">
        <v>31</v>
      </c>
      <c r="B2621" s="15">
        <v>1260.9113395699999</v>
      </c>
      <c r="C2621" s="15">
        <v>1262.28816551</v>
      </c>
      <c r="D2621" s="15">
        <v>1261.4243093299999</v>
      </c>
      <c r="E2621" s="15">
        <v>1260.2357641900001</v>
      </c>
      <c r="F2621" s="15">
        <v>1260.30406515</v>
      </c>
      <c r="G2621" s="15">
        <v>1265.5347883500001</v>
      </c>
      <c r="H2621" s="15">
        <v>1269.9519151100001</v>
      </c>
      <c r="I2621" s="15">
        <v>1266.9108583</v>
      </c>
      <c r="J2621" s="15">
        <v>1271.7368740500001</v>
      </c>
      <c r="K2621" s="15">
        <v>1272.30744349</v>
      </c>
      <c r="L2621" s="15">
        <v>1271.0958396000001</v>
      </c>
      <c r="M2621" s="15">
        <v>1270.71731069</v>
      </c>
      <c r="N2621" s="19">
        <v>1269.9541592600001</v>
      </c>
      <c r="O2621" s="15">
        <v>1269.50543782</v>
      </c>
      <c r="P2621" s="15">
        <v>1265.4221266499999</v>
      </c>
      <c r="Q2621" s="15">
        <v>1264.53218758</v>
      </c>
      <c r="R2621" s="15">
        <v>1264.4575269899999</v>
      </c>
      <c r="S2621" s="15">
        <v>1265.0055482</v>
      </c>
      <c r="T2621" s="15">
        <v>1263.6091692800001</v>
      </c>
      <c r="U2621" s="15">
        <v>1265.5081399000001</v>
      </c>
      <c r="V2621" s="15">
        <v>1262.7188783199999</v>
      </c>
      <c r="W2621" s="15">
        <v>1263.8942122599999</v>
      </c>
      <c r="X2621" s="15">
        <v>1255.1183893899999</v>
      </c>
      <c r="Y2621" s="15">
        <v>1257.5838721499999</v>
      </c>
    </row>
    <row r="2622" spans="1:25" ht="18" thickBot="1" x14ac:dyDescent="0.35"/>
    <row r="2623" spans="1:25" ht="18" thickBot="1" x14ac:dyDescent="0.35">
      <c r="A2623" s="98" t="s">
        <v>0</v>
      </c>
      <c r="B2623" s="100" t="s">
        <v>64</v>
      </c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2"/>
    </row>
    <row r="2624" spans="1:25" ht="33.75" thickBot="1" x14ac:dyDescent="0.35">
      <c r="A2624" s="99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1291.4784260700001</v>
      </c>
      <c r="C2625" s="15">
        <v>1291.1477517400001</v>
      </c>
      <c r="D2625" s="15">
        <v>1291.2023850200001</v>
      </c>
      <c r="E2625" s="15">
        <v>1291.3554425699999</v>
      </c>
      <c r="F2625" s="15">
        <v>1291.27075178</v>
      </c>
      <c r="G2625" s="15">
        <v>1291.3695772000001</v>
      </c>
      <c r="H2625" s="15">
        <v>1294.2655530100001</v>
      </c>
      <c r="I2625" s="15">
        <v>1297.7823761300001</v>
      </c>
      <c r="J2625" s="15">
        <v>1310.12648511</v>
      </c>
      <c r="K2625" s="15">
        <v>1318.0008976500001</v>
      </c>
      <c r="L2625" s="15">
        <v>1322.4013124999999</v>
      </c>
      <c r="M2625" s="15">
        <v>1322.8121432</v>
      </c>
      <c r="N2625" s="17">
        <v>1320.0874618999999</v>
      </c>
      <c r="O2625" s="18">
        <v>1315.7228495899999</v>
      </c>
      <c r="P2625" s="18">
        <v>1310.3344970000001</v>
      </c>
      <c r="Q2625" s="18">
        <v>1310.35265484</v>
      </c>
      <c r="R2625" s="18">
        <v>1310.9944084799999</v>
      </c>
      <c r="S2625" s="18">
        <v>1300.42345679</v>
      </c>
      <c r="T2625" s="18">
        <v>1313.27468097</v>
      </c>
      <c r="U2625" s="18">
        <v>1316.9216829</v>
      </c>
      <c r="V2625" s="18">
        <v>1312.43476502</v>
      </c>
      <c r="W2625" s="18">
        <v>1289.5915683799999</v>
      </c>
      <c r="X2625" s="18">
        <v>1280.05044019</v>
      </c>
      <c r="Y2625" s="18">
        <v>1282.38211331</v>
      </c>
    </row>
    <row r="2626" spans="1:25" ht="18" thickBot="1" x14ac:dyDescent="0.35">
      <c r="A2626" s="66">
        <v>2</v>
      </c>
      <c r="B2626" s="15">
        <v>1286.76321932</v>
      </c>
      <c r="C2626" s="15">
        <v>1285.89294137</v>
      </c>
      <c r="D2626" s="15">
        <v>1285.8881835299999</v>
      </c>
      <c r="E2626" s="15">
        <v>1286.1350258099999</v>
      </c>
      <c r="F2626" s="15">
        <v>1285.9183057299999</v>
      </c>
      <c r="G2626" s="15">
        <v>1288.0992719599999</v>
      </c>
      <c r="H2626" s="15">
        <v>1285.26077934</v>
      </c>
      <c r="I2626" s="15">
        <v>1282.53775161</v>
      </c>
      <c r="J2626" s="15">
        <v>1282.6884105300001</v>
      </c>
      <c r="K2626" s="15">
        <v>1282.52356693</v>
      </c>
      <c r="L2626" s="15">
        <v>1287.06335833</v>
      </c>
      <c r="M2626" s="15">
        <v>1287.8702933100001</v>
      </c>
      <c r="N2626" s="19">
        <v>1287.8208724399999</v>
      </c>
      <c r="O2626" s="15">
        <v>1288.0686237</v>
      </c>
      <c r="P2626" s="15">
        <v>1283.5835736500001</v>
      </c>
      <c r="Q2626" s="15">
        <v>1281.5560680999999</v>
      </c>
      <c r="R2626" s="15">
        <v>1279.7387836400001</v>
      </c>
      <c r="S2626" s="15">
        <v>1278.26836856</v>
      </c>
      <c r="T2626" s="15">
        <v>1278.6673689700001</v>
      </c>
      <c r="U2626" s="15">
        <v>1282.71898078</v>
      </c>
      <c r="V2626" s="15">
        <v>1277.5285243400001</v>
      </c>
      <c r="W2626" s="15">
        <v>1277.55617465</v>
      </c>
      <c r="X2626" s="15">
        <v>1281.13622925</v>
      </c>
      <c r="Y2626" s="15">
        <v>1282.8929089599999</v>
      </c>
    </row>
    <row r="2627" spans="1:25" ht="18" thickBot="1" x14ac:dyDescent="0.35">
      <c r="A2627" s="66">
        <v>3</v>
      </c>
      <c r="B2627" s="15">
        <v>1285.0942540000001</v>
      </c>
      <c r="C2627" s="15">
        <v>1284.8961934199999</v>
      </c>
      <c r="D2627" s="15">
        <v>1285.0464067099999</v>
      </c>
      <c r="E2627" s="15">
        <v>1284.9964136999999</v>
      </c>
      <c r="F2627" s="15">
        <v>1285.1902496800001</v>
      </c>
      <c r="G2627" s="15">
        <v>1285.5624649599999</v>
      </c>
      <c r="H2627" s="15">
        <v>1283.8535501900001</v>
      </c>
      <c r="I2627" s="15">
        <v>1293.2778699600001</v>
      </c>
      <c r="J2627" s="15">
        <v>1291.8846958399999</v>
      </c>
      <c r="K2627" s="15">
        <v>1290.6372939400001</v>
      </c>
      <c r="L2627" s="15">
        <v>1290.5222196499999</v>
      </c>
      <c r="M2627" s="15">
        <v>1290.3815767999999</v>
      </c>
      <c r="N2627" s="19">
        <v>1288.39658543</v>
      </c>
      <c r="O2627" s="15">
        <v>1286.6753004299999</v>
      </c>
      <c r="P2627" s="15">
        <v>1286.5718259099999</v>
      </c>
      <c r="Q2627" s="15">
        <v>1284.8548507799999</v>
      </c>
      <c r="R2627" s="15">
        <v>1277.03399429</v>
      </c>
      <c r="S2627" s="15">
        <v>1274.49370316</v>
      </c>
      <c r="T2627" s="15">
        <v>1274.6743166199999</v>
      </c>
      <c r="U2627" s="15">
        <v>1278.2429938</v>
      </c>
      <c r="V2627" s="15">
        <v>1278.5844710399999</v>
      </c>
      <c r="W2627" s="15">
        <v>1278.38177107</v>
      </c>
      <c r="X2627" s="15">
        <v>1284.80827045</v>
      </c>
      <c r="Y2627" s="15">
        <v>1284.8521106200001</v>
      </c>
    </row>
    <row r="2628" spans="1:25" ht="18" thickBot="1" x14ac:dyDescent="0.35">
      <c r="A2628" s="66">
        <v>4</v>
      </c>
      <c r="B2628" s="15">
        <v>1298.00843166</v>
      </c>
      <c r="C2628" s="15">
        <v>1297.9092100400001</v>
      </c>
      <c r="D2628" s="15">
        <v>1297.8367810899999</v>
      </c>
      <c r="E2628" s="15">
        <v>1298.06096394</v>
      </c>
      <c r="F2628" s="15">
        <v>1297.9720406700001</v>
      </c>
      <c r="G2628" s="15">
        <v>1296.6745047500001</v>
      </c>
      <c r="H2628" s="15">
        <v>1294.15844148</v>
      </c>
      <c r="I2628" s="15">
        <v>1294.2592633700001</v>
      </c>
      <c r="J2628" s="15">
        <v>1291.02252772</v>
      </c>
      <c r="K2628" s="15">
        <v>1290.19298682</v>
      </c>
      <c r="L2628" s="15">
        <v>1290.69699216</v>
      </c>
      <c r="M2628" s="15">
        <v>1291.30129055</v>
      </c>
      <c r="N2628" s="19">
        <v>1290.1697098300001</v>
      </c>
      <c r="O2628" s="15">
        <v>1290.77780889</v>
      </c>
      <c r="P2628" s="15">
        <v>1289.8027746800001</v>
      </c>
      <c r="Q2628" s="15">
        <v>1288.18225964</v>
      </c>
      <c r="R2628" s="15">
        <v>1283.3606379800001</v>
      </c>
      <c r="S2628" s="15">
        <v>1286.7345132999999</v>
      </c>
      <c r="T2628" s="15">
        <v>1292.13763449</v>
      </c>
      <c r="U2628" s="15">
        <v>1288.00395312</v>
      </c>
      <c r="V2628" s="15">
        <v>1287.6117167800001</v>
      </c>
      <c r="W2628" s="15">
        <v>1286.8254123899999</v>
      </c>
      <c r="X2628" s="15">
        <v>1291.05111339</v>
      </c>
      <c r="Y2628" s="15">
        <v>1294.9837248599999</v>
      </c>
    </row>
    <row r="2629" spans="1:25" ht="18" thickBot="1" x14ac:dyDescent="0.35">
      <c r="A2629" s="66">
        <v>5</v>
      </c>
      <c r="B2629" s="15">
        <v>1297.5465191000001</v>
      </c>
      <c r="C2629" s="15">
        <v>1297.24436887</v>
      </c>
      <c r="D2629" s="15">
        <v>1297.26745415</v>
      </c>
      <c r="E2629" s="15">
        <v>1296.7660915500001</v>
      </c>
      <c r="F2629" s="15">
        <v>1296.8588458899999</v>
      </c>
      <c r="G2629" s="15">
        <v>1296.36805196</v>
      </c>
      <c r="H2629" s="15">
        <v>1293.8873417499999</v>
      </c>
      <c r="I2629" s="15">
        <v>1294.00606709</v>
      </c>
      <c r="J2629" s="15">
        <v>1293.0753552799999</v>
      </c>
      <c r="K2629" s="15">
        <v>1293.69114023</v>
      </c>
      <c r="L2629" s="15">
        <v>1294.49384399</v>
      </c>
      <c r="M2629" s="15">
        <v>1293.25210644</v>
      </c>
      <c r="N2629" s="19">
        <v>1291.7564430899999</v>
      </c>
      <c r="O2629" s="15">
        <v>1291.56629109</v>
      </c>
      <c r="P2629" s="15">
        <v>1289.19918886</v>
      </c>
      <c r="Q2629" s="15">
        <v>1285.7378836099999</v>
      </c>
      <c r="R2629" s="15">
        <v>1281.9833648700001</v>
      </c>
      <c r="S2629" s="15">
        <v>1282.7798730699999</v>
      </c>
      <c r="T2629" s="15">
        <v>1283.5846569299999</v>
      </c>
      <c r="U2629" s="15">
        <v>1285.5031350899999</v>
      </c>
      <c r="V2629" s="15">
        <v>1284.74607853</v>
      </c>
      <c r="W2629" s="15">
        <v>1285.8092588899999</v>
      </c>
      <c r="X2629" s="15">
        <v>1288.83265665</v>
      </c>
      <c r="Y2629" s="15">
        <v>1292.5361061999999</v>
      </c>
    </row>
    <row r="2630" spans="1:25" ht="18" thickBot="1" x14ac:dyDescent="0.35">
      <c r="A2630" s="66">
        <v>6</v>
      </c>
      <c r="B2630" s="15">
        <v>1291.56067859</v>
      </c>
      <c r="C2630" s="15">
        <v>1291.6821161</v>
      </c>
      <c r="D2630" s="15">
        <v>1291.5527748499999</v>
      </c>
      <c r="E2630" s="15">
        <v>1288.71088955</v>
      </c>
      <c r="F2630" s="15">
        <v>1289.14254119</v>
      </c>
      <c r="G2630" s="15">
        <v>1297.1852594100001</v>
      </c>
      <c r="H2630" s="15">
        <v>1292.5569111499999</v>
      </c>
      <c r="I2630" s="15">
        <v>1295.1479593199999</v>
      </c>
      <c r="J2630" s="15">
        <v>1294.0736422699999</v>
      </c>
      <c r="K2630" s="15">
        <v>1293.7660874999999</v>
      </c>
      <c r="L2630" s="15">
        <v>1294.80390493</v>
      </c>
      <c r="M2630" s="15">
        <v>1295.01032098</v>
      </c>
      <c r="N2630" s="19">
        <v>1294.3937226600001</v>
      </c>
      <c r="O2630" s="15">
        <v>1294.42924614</v>
      </c>
      <c r="P2630" s="15">
        <v>1291.0159926700001</v>
      </c>
      <c r="Q2630" s="15">
        <v>1288.6764414100001</v>
      </c>
      <c r="R2630" s="15">
        <v>1278.18355989</v>
      </c>
      <c r="S2630" s="15">
        <v>1278.6221502599999</v>
      </c>
      <c r="T2630" s="15">
        <v>1273.3677027599999</v>
      </c>
      <c r="U2630" s="15">
        <v>1273.12019123</v>
      </c>
      <c r="V2630" s="15">
        <v>1273.8855643100001</v>
      </c>
      <c r="W2630" s="15">
        <v>1275.11499592</v>
      </c>
      <c r="X2630" s="15">
        <v>1278.07662544</v>
      </c>
      <c r="Y2630" s="15">
        <v>1283.4440263399999</v>
      </c>
    </row>
    <row r="2631" spans="1:25" ht="18" thickBot="1" x14ac:dyDescent="0.35">
      <c r="A2631" s="66">
        <v>7</v>
      </c>
      <c r="B2631" s="15">
        <v>1284.44725051</v>
      </c>
      <c r="C2631" s="15">
        <v>1279.9041395199999</v>
      </c>
      <c r="D2631" s="15">
        <v>1280.08517239</v>
      </c>
      <c r="E2631" s="15">
        <v>1279.7721453899999</v>
      </c>
      <c r="F2631" s="15">
        <v>1282.09548604</v>
      </c>
      <c r="G2631" s="15">
        <v>1289.1991975999999</v>
      </c>
      <c r="H2631" s="15">
        <v>1287.0100515300001</v>
      </c>
      <c r="I2631" s="15">
        <v>1287.4210686399999</v>
      </c>
      <c r="J2631" s="15">
        <v>1296.9671784699999</v>
      </c>
      <c r="K2631" s="15">
        <v>1296.4518348399999</v>
      </c>
      <c r="L2631" s="15">
        <v>1296.16375868</v>
      </c>
      <c r="M2631" s="15">
        <v>1295.9358945700001</v>
      </c>
      <c r="N2631" s="19">
        <v>1295.72311623</v>
      </c>
      <c r="O2631" s="15">
        <v>1294.6251725</v>
      </c>
      <c r="P2631" s="15">
        <v>1290.60842306</v>
      </c>
      <c r="Q2631" s="15">
        <v>1288.64894233</v>
      </c>
      <c r="R2631" s="15">
        <v>1293.5778698300001</v>
      </c>
      <c r="S2631" s="15">
        <v>1291.6508294499999</v>
      </c>
      <c r="T2631" s="15">
        <v>1286.95870648</v>
      </c>
      <c r="U2631" s="15">
        <v>1287.27680547</v>
      </c>
      <c r="V2631" s="15">
        <v>1283.2593181699999</v>
      </c>
      <c r="W2631" s="15">
        <v>1278.77354064</v>
      </c>
      <c r="X2631" s="15">
        <v>1279.98573736</v>
      </c>
      <c r="Y2631" s="15">
        <v>1278.0000166100001</v>
      </c>
    </row>
    <row r="2632" spans="1:25" ht="18" thickBot="1" x14ac:dyDescent="0.35">
      <c r="A2632" s="66">
        <v>8</v>
      </c>
      <c r="B2632" s="15">
        <v>1276.47975217</v>
      </c>
      <c r="C2632" s="15">
        <v>1276.2517215</v>
      </c>
      <c r="D2632" s="15">
        <v>1280.86536273</v>
      </c>
      <c r="E2632" s="15">
        <v>1280.6425150699999</v>
      </c>
      <c r="F2632" s="15">
        <v>1282.57372672</v>
      </c>
      <c r="G2632" s="15">
        <v>1293.57620931</v>
      </c>
      <c r="H2632" s="15">
        <v>1290.01519433</v>
      </c>
      <c r="I2632" s="15">
        <v>1296.3592522900001</v>
      </c>
      <c r="J2632" s="15">
        <v>1303.7398250900001</v>
      </c>
      <c r="K2632" s="15">
        <v>1303.18989945</v>
      </c>
      <c r="L2632" s="15">
        <v>1302.6139156300001</v>
      </c>
      <c r="M2632" s="15">
        <v>1302.22014451</v>
      </c>
      <c r="N2632" s="19">
        <v>1302.1784039199999</v>
      </c>
      <c r="O2632" s="15">
        <v>1295.85372779</v>
      </c>
      <c r="P2632" s="15">
        <v>1294.56886665</v>
      </c>
      <c r="Q2632" s="15">
        <v>1293.6842136499999</v>
      </c>
      <c r="R2632" s="15">
        <v>1297.6511129099999</v>
      </c>
      <c r="S2632" s="15">
        <v>1299.6506165799999</v>
      </c>
      <c r="T2632" s="15">
        <v>1292.4670031600001</v>
      </c>
      <c r="U2632" s="15">
        <v>1292.05082825</v>
      </c>
      <c r="V2632" s="15">
        <v>1292.18743958</v>
      </c>
      <c r="W2632" s="15">
        <v>1284.9244638</v>
      </c>
      <c r="X2632" s="15">
        <v>1287.96605092</v>
      </c>
      <c r="Y2632" s="15">
        <v>1280.34174841</v>
      </c>
    </row>
    <row r="2633" spans="1:25" ht="18" thickBot="1" x14ac:dyDescent="0.35">
      <c r="A2633" s="66">
        <v>9</v>
      </c>
      <c r="B2633" s="15">
        <v>1295.3041463</v>
      </c>
      <c r="C2633" s="15">
        <v>1296.17188089</v>
      </c>
      <c r="D2633" s="15">
        <v>1295.97051268</v>
      </c>
      <c r="E2633" s="15">
        <v>1295.9474022899999</v>
      </c>
      <c r="F2633" s="15">
        <v>1296.2465443999999</v>
      </c>
      <c r="G2633" s="15">
        <v>1296.7449612999999</v>
      </c>
      <c r="H2633" s="15">
        <v>1293.61032933</v>
      </c>
      <c r="I2633" s="15">
        <v>1292.76370417</v>
      </c>
      <c r="J2633" s="15">
        <v>1289.58841669</v>
      </c>
      <c r="K2633" s="15">
        <v>1289.71688812</v>
      </c>
      <c r="L2633" s="15">
        <v>1289.74888956</v>
      </c>
      <c r="M2633" s="15">
        <v>1289.1157147700001</v>
      </c>
      <c r="N2633" s="19">
        <v>1287.33332126</v>
      </c>
      <c r="O2633" s="15">
        <v>1285.9698631599999</v>
      </c>
      <c r="P2633" s="15">
        <v>1282.51898474</v>
      </c>
      <c r="Q2633" s="15">
        <v>1281.91010811</v>
      </c>
      <c r="R2633" s="15">
        <v>1286.5511265</v>
      </c>
      <c r="S2633" s="15">
        <v>1285.5858418999999</v>
      </c>
      <c r="T2633" s="15">
        <v>1287.68497484</v>
      </c>
      <c r="U2633" s="15">
        <v>1288.54616182</v>
      </c>
      <c r="V2633" s="15">
        <v>1284.17679572</v>
      </c>
      <c r="W2633" s="15">
        <v>1284.73074021</v>
      </c>
      <c r="X2633" s="15">
        <v>1286.2883014199999</v>
      </c>
      <c r="Y2633" s="15">
        <v>1289.95017209</v>
      </c>
    </row>
    <row r="2634" spans="1:25" ht="18" thickBot="1" x14ac:dyDescent="0.35">
      <c r="A2634" s="66">
        <v>10</v>
      </c>
      <c r="B2634" s="15">
        <v>1289.42827629</v>
      </c>
      <c r="C2634" s="15">
        <v>1288.9477418399999</v>
      </c>
      <c r="D2634" s="15">
        <v>1289.50695877</v>
      </c>
      <c r="E2634" s="15">
        <v>1289.5469413999999</v>
      </c>
      <c r="F2634" s="15">
        <v>1288.8427156</v>
      </c>
      <c r="G2634" s="15">
        <v>1290.35782419</v>
      </c>
      <c r="H2634" s="15">
        <v>1288.18230528</v>
      </c>
      <c r="I2634" s="15">
        <v>1289.7489667499999</v>
      </c>
      <c r="J2634" s="15">
        <v>1292.0002793399999</v>
      </c>
      <c r="K2634" s="15">
        <v>1291.99648944</v>
      </c>
      <c r="L2634" s="15">
        <v>1291.9129448599999</v>
      </c>
      <c r="M2634" s="15">
        <v>1291.16194331</v>
      </c>
      <c r="N2634" s="19">
        <v>1290.1112333999999</v>
      </c>
      <c r="O2634" s="15">
        <v>1289.9396929899999</v>
      </c>
      <c r="P2634" s="15">
        <v>1286.1564830100001</v>
      </c>
      <c r="Q2634" s="15">
        <v>1285.36205668</v>
      </c>
      <c r="R2634" s="15">
        <v>1285.9756144099999</v>
      </c>
      <c r="S2634" s="15">
        <v>1285.9129592100001</v>
      </c>
      <c r="T2634" s="15">
        <v>1286.43700001</v>
      </c>
      <c r="U2634" s="15">
        <v>1286.9588056299999</v>
      </c>
      <c r="V2634" s="15">
        <v>1284.5521907899999</v>
      </c>
      <c r="W2634" s="15">
        <v>1285.75510368</v>
      </c>
      <c r="X2634" s="15">
        <v>1286.7036347200001</v>
      </c>
      <c r="Y2634" s="15">
        <v>1286.31028967</v>
      </c>
    </row>
    <row r="2635" spans="1:25" ht="18" thickBot="1" x14ac:dyDescent="0.35">
      <c r="A2635" s="66">
        <v>11</v>
      </c>
      <c r="B2635" s="15">
        <v>1288.27737639</v>
      </c>
      <c r="C2635" s="15">
        <v>1289.4688560699999</v>
      </c>
      <c r="D2635" s="15">
        <v>1289.98120488</v>
      </c>
      <c r="E2635" s="15">
        <v>1288.4669292599999</v>
      </c>
      <c r="F2635" s="15">
        <v>1288.2059253800001</v>
      </c>
      <c r="G2635" s="15">
        <v>1288.15487992</v>
      </c>
      <c r="H2635" s="15">
        <v>1287.20507563</v>
      </c>
      <c r="I2635" s="15">
        <v>1285.6445598299999</v>
      </c>
      <c r="J2635" s="15">
        <v>1283.8889761400001</v>
      </c>
      <c r="K2635" s="15">
        <v>1285.0074902199999</v>
      </c>
      <c r="L2635" s="15">
        <v>1285.8146081499999</v>
      </c>
      <c r="M2635" s="15">
        <v>1285.3682804800001</v>
      </c>
      <c r="N2635" s="19">
        <v>1285.4078075800001</v>
      </c>
      <c r="O2635" s="15">
        <v>1284.09400704</v>
      </c>
      <c r="P2635" s="15">
        <v>1281.5229631299999</v>
      </c>
      <c r="Q2635" s="15">
        <v>1280.4515961300001</v>
      </c>
      <c r="R2635" s="15">
        <v>1275.9400158200001</v>
      </c>
      <c r="S2635" s="15">
        <v>1274.79947477</v>
      </c>
      <c r="T2635" s="15">
        <v>1274.7839923900001</v>
      </c>
      <c r="U2635" s="15">
        <v>1276.5727291999999</v>
      </c>
      <c r="V2635" s="15">
        <v>1276.4725061500001</v>
      </c>
      <c r="W2635" s="15">
        <v>1278.4651363200001</v>
      </c>
      <c r="X2635" s="15">
        <v>1279.9866190099999</v>
      </c>
      <c r="Y2635" s="15">
        <v>1285.8375976</v>
      </c>
    </row>
    <row r="2636" spans="1:25" ht="18" thickBot="1" x14ac:dyDescent="0.35">
      <c r="A2636" s="66">
        <v>12</v>
      </c>
      <c r="B2636" s="15">
        <v>1283.5974072399999</v>
      </c>
      <c r="C2636" s="15">
        <v>1284.49509954</v>
      </c>
      <c r="D2636" s="15">
        <v>1284.1275446</v>
      </c>
      <c r="E2636" s="15">
        <v>1283.5990623099999</v>
      </c>
      <c r="F2636" s="15">
        <v>1288.4193899300001</v>
      </c>
      <c r="G2636" s="15">
        <v>1290.97306946</v>
      </c>
      <c r="H2636" s="15">
        <v>1289.7704432999999</v>
      </c>
      <c r="I2636" s="15">
        <v>1288.73064348</v>
      </c>
      <c r="J2636" s="15">
        <v>1287.0526107799999</v>
      </c>
      <c r="K2636" s="15">
        <v>1287.2056805899999</v>
      </c>
      <c r="L2636" s="15">
        <v>1286.35831502</v>
      </c>
      <c r="M2636" s="15">
        <v>1283.7019411900001</v>
      </c>
      <c r="N2636" s="19">
        <v>1284.58946238</v>
      </c>
      <c r="O2636" s="15">
        <v>1283.01702355</v>
      </c>
      <c r="P2636" s="15">
        <v>1282.5041690400001</v>
      </c>
      <c r="Q2636" s="15">
        <v>1283.8734548699999</v>
      </c>
      <c r="R2636" s="15">
        <v>1280.38911579</v>
      </c>
      <c r="S2636" s="15">
        <v>1278.31832927</v>
      </c>
      <c r="T2636" s="15">
        <v>1279.52863308</v>
      </c>
      <c r="U2636" s="15">
        <v>1279.77150196</v>
      </c>
      <c r="V2636" s="15">
        <v>1279.9405009100001</v>
      </c>
      <c r="W2636" s="15">
        <v>1283.0002519</v>
      </c>
      <c r="X2636" s="15">
        <v>1280.7462868499999</v>
      </c>
      <c r="Y2636" s="15">
        <v>1282.65325057</v>
      </c>
    </row>
    <row r="2637" spans="1:25" ht="18" thickBot="1" x14ac:dyDescent="0.35">
      <c r="A2637" s="66">
        <v>13</v>
      </c>
      <c r="B2637" s="15">
        <v>1286.65403726</v>
      </c>
      <c r="C2637" s="15">
        <v>1286.9043044499999</v>
      </c>
      <c r="D2637" s="15">
        <v>1286.8430627800001</v>
      </c>
      <c r="E2637" s="15">
        <v>1286.3794923800001</v>
      </c>
      <c r="F2637" s="15">
        <v>1288.86288971</v>
      </c>
      <c r="G2637" s="15">
        <v>1290.8089092</v>
      </c>
      <c r="H2637" s="15">
        <v>1289.5977801700001</v>
      </c>
      <c r="I2637" s="15">
        <v>1288.3487221</v>
      </c>
      <c r="J2637" s="15">
        <v>1287.8150231</v>
      </c>
      <c r="K2637" s="15">
        <v>1288.05119231</v>
      </c>
      <c r="L2637" s="15">
        <v>1287.8214325599999</v>
      </c>
      <c r="M2637" s="15">
        <v>1289.2370397</v>
      </c>
      <c r="N2637" s="19">
        <v>1288.5534077499999</v>
      </c>
      <c r="O2637" s="15">
        <v>1287.5712045</v>
      </c>
      <c r="P2637" s="15">
        <v>1285.74967384</v>
      </c>
      <c r="Q2637" s="15">
        <v>1283.68364802</v>
      </c>
      <c r="R2637" s="15">
        <v>1280.7178512600001</v>
      </c>
      <c r="S2637" s="15">
        <v>1279.7104550399999</v>
      </c>
      <c r="T2637" s="15">
        <v>1279.93519047</v>
      </c>
      <c r="U2637" s="15">
        <v>1281.7042083700001</v>
      </c>
      <c r="V2637" s="15">
        <v>1281.9348672900001</v>
      </c>
      <c r="W2637" s="15">
        <v>1283.61596528</v>
      </c>
      <c r="X2637" s="15">
        <v>1281.4177221299999</v>
      </c>
      <c r="Y2637" s="15">
        <v>1283.47561668</v>
      </c>
    </row>
    <row r="2638" spans="1:25" ht="18" thickBot="1" x14ac:dyDescent="0.35">
      <c r="A2638" s="66">
        <v>14</v>
      </c>
      <c r="B2638" s="15">
        <v>1281.54829793</v>
      </c>
      <c r="C2638" s="15">
        <v>1281.43557495</v>
      </c>
      <c r="D2638" s="15">
        <v>1281.5008636699999</v>
      </c>
      <c r="E2638" s="15">
        <v>1281.06349202</v>
      </c>
      <c r="F2638" s="15">
        <v>1289.62527802</v>
      </c>
      <c r="G2638" s="15">
        <v>1311.3571645899999</v>
      </c>
      <c r="H2638" s="15">
        <v>1319.4340628699999</v>
      </c>
      <c r="I2638" s="15">
        <v>1330.3705456800001</v>
      </c>
      <c r="J2638" s="15">
        <v>1337.1765849399999</v>
      </c>
      <c r="K2638" s="15">
        <v>1340.8970781600001</v>
      </c>
      <c r="L2638" s="15">
        <v>1340.71331994</v>
      </c>
      <c r="M2638" s="15">
        <v>1339.1123290799999</v>
      </c>
      <c r="N2638" s="19">
        <v>1338.0993695699999</v>
      </c>
      <c r="O2638" s="15">
        <v>1337.87563211</v>
      </c>
      <c r="P2638" s="15">
        <v>1337.63311213</v>
      </c>
      <c r="Q2638" s="15">
        <v>1326.93706092</v>
      </c>
      <c r="R2638" s="15">
        <v>1332.58818088</v>
      </c>
      <c r="S2638" s="15">
        <v>1329.5336641199999</v>
      </c>
      <c r="T2638" s="15">
        <v>1335.0687675300001</v>
      </c>
      <c r="U2638" s="15">
        <v>1334.0399581500001</v>
      </c>
      <c r="V2638" s="15">
        <v>1329.0520804</v>
      </c>
      <c r="W2638" s="15">
        <v>1312.45731383</v>
      </c>
      <c r="X2638" s="15">
        <v>1280.1727147199999</v>
      </c>
      <c r="Y2638" s="15">
        <v>1280.9455267799999</v>
      </c>
    </row>
    <row r="2639" spans="1:25" ht="18" thickBot="1" x14ac:dyDescent="0.35">
      <c r="A2639" s="66">
        <v>15</v>
      </c>
      <c r="B2639" s="15">
        <v>1281.33145453</v>
      </c>
      <c r="C2639" s="15">
        <v>1281.0523815500001</v>
      </c>
      <c r="D2639" s="15">
        <v>1281.26524696</v>
      </c>
      <c r="E2639" s="15">
        <v>1280.6548579299999</v>
      </c>
      <c r="F2639" s="15">
        <v>1292.0116044700001</v>
      </c>
      <c r="G2639" s="15">
        <v>1309.37576014</v>
      </c>
      <c r="H2639" s="15">
        <v>1307.93356614</v>
      </c>
      <c r="I2639" s="15">
        <v>1315.19129705</v>
      </c>
      <c r="J2639" s="15">
        <v>1320.85108298</v>
      </c>
      <c r="K2639" s="15">
        <v>1329.9029988499999</v>
      </c>
      <c r="L2639" s="15">
        <v>1333.45206052</v>
      </c>
      <c r="M2639" s="15">
        <v>1333.39169556</v>
      </c>
      <c r="N2639" s="19">
        <v>1331.38658627</v>
      </c>
      <c r="O2639" s="15">
        <v>1329.81895098</v>
      </c>
      <c r="P2639" s="15">
        <v>1334.10892795</v>
      </c>
      <c r="Q2639" s="15">
        <v>1327.71106435</v>
      </c>
      <c r="R2639" s="15">
        <v>1328.6335415999999</v>
      </c>
      <c r="S2639" s="15">
        <v>1329.78728912</v>
      </c>
      <c r="T2639" s="15">
        <v>1332.7185838800001</v>
      </c>
      <c r="U2639" s="15">
        <v>1334.4389005400001</v>
      </c>
      <c r="V2639" s="15">
        <v>1331.3712644100001</v>
      </c>
      <c r="W2639" s="15">
        <v>1311.60141365</v>
      </c>
      <c r="X2639" s="15">
        <v>1280.3335330899999</v>
      </c>
      <c r="Y2639" s="15">
        <v>1281.5835930000001</v>
      </c>
    </row>
    <row r="2640" spans="1:25" ht="18" thickBot="1" x14ac:dyDescent="0.35">
      <c r="A2640" s="66">
        <v>16</v>
      </c>
      <c r="B2640" s="15">
        <v>1281.18718586</v>
      </c>
      <c r="C2640" s="15">
        <v>1280.9939477299999</v>
      </c>
      <c r="D2640" s="15">
        <v>1281.19674166</v>
      </c>
      <c r="E2640" s="15">
        <v>1280.8259942100001</v>
      </c>
      <c r="F2640" s="15">
        <v>1289.5460308899999</v>
      </c>
      <c r="G2640" s="15">
        <v>1313.4189221500001</v>
      </c>
      <c r="H2640" s="15">
        <v>1324.32887454</v>
      </c>
      <c r="I2640" s="15">
        <v>1333.8331123299999</v>
      </c>
      <c r="J2640" s="15">
        <v>1330.80053148</v>
      </c>
      <c r="K2640" s="15">
        <v>1337.1486910199999</v>
      </c>
      <c r="L2640" s="15">
        <v>1338.3370223100001</v>
      </c>
      <c r="M2640" s="15">
        <v>1335.9762211499999</v>
      </c>
      <c r="N2640" s="19">
        <v>1329.6133023499999</v>
      </c>
      <c r="O2640" s="15">
        <v>1332.67068857</v>
      </c>
      <c r="P2640" s="15">
        <v>1332.8598708300001</v>
      </c>
      <c r="Q2640" s="15">
        <v>1333.48625416</v>
      </c>
      <c r="R2640" s="15">
        <v>1329.10923525</v>
      </c>
      <c r="S2640" s="15">
        <v>1333.6380829299999</v>
      </c>
      <c r="T2640" s="15">
        <v>1337.12153614</v>
      </c>
      <c r="U2640" s="15">
        <v>1334.3767410099999</v>
      </c>
      <c r="V2640" s="15">
        <v>1328.4402676100001</v>
      </c>
      <c r="W2640" s="15">
        <v>1299.71705832</v>
      </c>
      <c r="X2640" s="15">
        <v>1280.913053</v>
      </c>
      <c r="Y2640" s="15">
        <v>1281.9203161800001</v>
      </c>
    </row>
    <row r="2641" spans="1:25" ht="18" thickBot="1" x14ac:dyDescent="0.35">
      <c r="A2641" s="66">
        <v>17</v>
      </c>
      <c r="B2641" s="15">
        <v>1286.19219421</v>
      </c>
      <c r="C2641" s="15">
        <v>1285.86671189</v>
      </c>
      <c r="D2641" s="15">
        <v>1285.76970024</v>
      </c>
      <c r="E2641" s="15">
        <v>1285.05943015</v>
      </c>
      <c r="F2641" s="15">
        <v>1286.4851025099999</v>
      </c>
      <c r="G2641" s="15">
        <v>1312.64560362</v>
      </c>
      <c r="H2641" s="15">
        <v>1316.4663370200001</v>
      </c>
      <c r="I2641" s="15">
        <v>1327.3516065599999</v>
      </c>
      <c r="J2641" s="15">
        <v>1331.6556114499999</v>
      </c>
      <c r="K2641" s="15">
        <v>1336.64677751</v>
      </c>
      <c r="L2641" s="15">
        <v>1336.2643727699999</v>
      </c>
      <c r="M2641" s="15">
        <v>1333.3435468299999</v>
      </c>
      <c r="N2641" s="19">
        <v>1328.0102836199999</v>
      </c>
      <c r="O2641" s="15">
        <v>1326.7097832300001</v>
      </c>
      <c r="P2641" s="15">
        <v>1321.67281364</v>
      </c>
      <c r="Q2641" s="15">
        <v>1322.3095597700001</v>
      </c>
      <c r="R2641" s="15">
        <v>1318.5710934399999</v>
      </c>
      <c r="S2641" s="15">
        <v>1319.7189220499999</v>
      </c>
      <c r="T2641" s="15">
        <v>1323.4037943799999</v>
      </c>
      <c r="U2641" s="15">
        <v>1329.1568861599999</v>
      </c>
      <c r="V2641" s="15">
        <v>1322.08469603</v>
      </c>
      <c r="W2641" s="15">
        <v>1298.33932854</v>
      </c>
      <c r="X2641" s="15">
        <v>1289.5784050100001</v>
      </c>
      <c r="Y2641" s="15">
        <v>1284.4483563599999</v>
      </c>
    </row>
    <row r="2642" spans="1:25" ht="18" thickBot="1" x14ac:dyDescent="0.35">
      <c r="A2642" s="66">
        <v>18</v>
      </c>
      <c r="B2642" s="15">
        <v>1290.52821159</v>
      </c>
      <c r="C2642" s="15">
        <v>1290.49362286</v>
      </c>
      <c r="D2642" s="15">
        <v>1290.9333297799999</v>
      </c>
      <c r="E2642" s="15">
        <v>1291.07273121</v>
      </c>
      <c r="F2642" s="15">
        <v>1291.0075005199999</v>
      </c>
      <c r="G2642" s="15">
        <v>1290.86178683</v>
      </c>
      <c r="H2642" s="15">
        <v>1288.0089143600001</v>
      </c>
      <c r="I2642" s="15">
        <v>1290.5640215399999</v>
      </c>
      <c r="J2642" s="15">
        <v>1302.6001179</v>
      </c>
      <c r="K2642" s="15">
        <v>1306.5192302099999</v>
      </c>
      <c r="L2642" s="15">
        <v>1306.27162709</v>
      </c>
      <c r="M2642" s="15">
        <v>1306.16929026</v>
      </c>
      <c r="N2642" s="19">
        <v>1305.9450078699999</v>
      </c>
      <c r="O2642" s="15">
        <v>1305.40283419</v>
      </c>
      <c r="P2642" s="15">
        <v>1303.64053558</v>
      </c>
      <c r="Q2642" s="15">
        <v>1300.4291389299999</v>
      </c>
      <c r="R2642" s="15">
        <v>1298.5063655900001</v>
      </c>
      <c r="S2642" s="15">
        <v>1298.4372716600001</v>
      </c>
      <c r="T2642" s="15">
        <v>1300.06367897</v>
      </c>
      <c r="U2642" s="15">
        <v>1302.10241664</v>
      </c>
      <c r="V2642" s="15">
        <v>1288.3854233899999</v>
      </c>
      <c r="W2642" s="15">
        <v>1291.39553234</v>
      </c>
      <c r="X2642" s="15">
        <v>1286.9406984299999</v>
      </c>
      <c r="Y2642" s="15">
        <v>1290.30208926</v>
      </c>
    </row>
    <row r="2643" spans="1:25" ht="18" thickBot="1" x14ac:dyDescent="0.35">
      <c r="A2643" s="66">
        <v>19</v>
      </c>
      <c r="B2643" s="15">
        <v>1288.0545354599999</v>
      </c>
      <c r="C2643" s="15">
        <v>1288.21397645</v>
      </c>
      <c r="D2643" s="15">
        <v>1287.84430449</v>
      </c>
      <c r="E2643" s="15">
        <v>1287.64556829</v>
      </c>
      <c r="F2643" s="15">
        <v>1288.1887868700001</v>
      </c>
      <c r="G2643" s="15">
        <v>1288.0739588599999</v>
      </c>
      <c r="H2643" s="15">
        <v>1287.6377226699999</v>
      </c>
      <c r="I2643" s="15">
        <v>1305.5061964199999</v>
      </c>
      <c r="J2643" s="15">
        <v>1314.62696125</v>
      </c>
      <c r="K2643" s="15">
        <v>1323.05428196</v>
      </c>
      <c r="L2643" s="15">
        <v>1323.64673552</v>
      </c>
      <c r="M2643" s="15">
        <v>1322.80119797</v>
      </c>
      <c r="N2643" s="19">
        <v>1321.9153557</v>
      </c>
      <c r="O2643" s="15">
        <v>1320.1697548699999</v>
      </c>
      <c r="P2643" s="15">
        <v>1318.2010542799999</v>
      </c>
      <c r="Q2643" s="15">
        <v>1314.2375362400001</v>
      </c>
      <c r="R2643" s="15">
        <v>1313.5458850499999</v>
      </c>
      <c r="S2643" s="15">
        <v>1315.74745196</v>
      </c>
      <c r="T2643" s="15">
        <v>1316.02015777</v>
      </c>
      <c r="U2643" s="15">
        <v>1317.26128872</v>
      </c>
      <c r="V2643" s="15">
        <v>1313.6790953699999</v>
      </c>
      <c r="W2643" s="15">
        <v>1310.3285449</v>
      </c>
      <c r="X2643" s="15">
        <v>1300.3871935899999</v>
      </c>
      <c r="Y2643" s="15">
        <v>1290.6260682499999</v>
      </c>
    </row>
    <row r="2644" spans="1:25" ht="18" thickBot="1" x14ac:dyDescent="0.35">
      <c r="A2644" s="66">
        <v>20</v>
      </c>
      <c r="B2644" s="15">
        <v>1288.0636339099999</v>
      </c>
      <c r="C2644" s="15">
        <v>1287.99942227</v>
      </c>
      <c r="D2644" s="15">
        <v>1287.9653744100001</v>
      </c>
      <c r="E2644" s="15">
        <v>1287.7369872700001</v>
      </c>
      <c r="F2644" s="15">
        <v>1287.8160021399999</v>
      </c>
      <c r="G2644" s="15">
        <v>1287.1987795099999</v>
      </c>
      <c r="H2644" s="15">
        <v>1291.0437868399999</v>
      </c>
      <c r="I2644" s="15">
        <v>1300.75462773</v>
      </c>
      <c r="J2644" s="15">
        <v>1311.17728551</v>
      </c>
      <c r="K2644" s="15">
        <v>1321.0826141800001</v>
      </c>
      <c r="L2644" s="15">
        <v>1320.74395306</v>
      </c>
      <c r="M2644" s="15">
        <v>1322.96232347</v>
      </c>
      <c r="N2644" s="19">
        <v>1322.8407604500001</v>
      </c>
      <c r="O2644" s="15">
        <v>1303.34183734</v>
      </c>
      <c r="P2644" s="15">
        <v>1293.2663253999999</v>
      </c>
      <c r="Q2644" s="15">
        <v>1287.9406009100001</v>
      </c>
      <c r="R2644" s="15">
        <v>1285.8613208700001</v>
      </c>
      <c r="S2644" s="15">
        <v>1270.51278346</v>
      </c>
      <c r="T2644" s="15">
        <v>1270.8530076300001</v>
      </c>
      <c r="U2644" s="15">
        <v>1274.30477546</v>
      </c>
      <c r="V2644" s="15">
        <v>1273.93035805</v>
      </c>
      <c r="W2644" s="15">
        <v>1275.5605751000001</v>
      </c>
      <c r="X2644" s="15">
        <v>1276.9709996500001</v>
      </c>
      <c r="Y2644" s="15">
        <v>1278.94223167</v>
      </c>
    </row>
    <row r="2645" spans="1:25" ht="18" thickBot="1" x14ac:dyDescent="0.35">
      <c r="A2645" s="66">
        <v>21</v>
      </c>
      <c r="B2645" s="15">
        <v>1291.8247656599999</v>
      </c>
      <c r="C2645" s="15">
        <v>1292.2717130399999</v>
      </c>
      <c r="D2645" s="15">
        <v>1292.2329544899999</v>
      </c>
      <c r="E2645" s="15">
        <v>1291.92732959</v>
      </c>
      <c r="F2645" s="15">
        <v>1291.8228374400001</v>
      </c>
      <c r="G2645" s="15">
        <v>1292.0425793300001</v>
      </c>
      <c r="H2645" s="15">
        <v>1292.83308579</v>
      </c>
      <c r="I2645" s="15">
        <v>1292.1022247999999</v>
      </c>
      <c r="J2645" s="15">
        <v>1294.8527409200001</v>
      </c>
      <c r="K2645" s="15">
        <v>1294.23441753</v>
      </c>
      <c r="L2645" s="15">
        <v>1295.0662716899999</v>
      </c>
      <c r="M2645" s="15">
        <v>1297.0833436400001</v>
      </c>
      <c r="N2645" s="19">
        <v>1295.7042077000001</v>
      </c>
      <c r="O2645" s="15">
        <v>1295.0766362699999</v>
      </c>
      <c r="P2645" s="15">
        <v>1295.4042493899999</v>
      </c>
      <c r="Q2645" s="15">
        <v>1293.8521103400001</v>
      </c>
      <c r="R2645" s="15">
        <v>1292.3817059200001</v>
      </c>
      <c r="S2645" s="15">
        <v>1291.65047538</v>
      </c>
      <c r="T2645" s="15">
        <v>1292.02173051</v>
      </c>
      <c r="U2645" s="15">
        <v>1293.6309650999999</v>
      </c>
      <c r="V2645" s="15">
        <v>1289.06484546</v>
      </c>
      <c r="W2645" s="15">
        <v>1290.1580837399999</v>
      </c>
      <c r="X2645" s="15">
        <v>1288.57485281</v>
      </c>
      <c r="Y2645" s="15">
        <v>1291.48532456</v>
      </c>
    </row>
    <row r="2646" spans="1:25" ht="18" thickBot="1" x14ac:dyDescent="0.35">
      <c r="A2646" s="66">
        <v>22</v>
      </c>
      <c r="B2646" s="15">
        <v>1287.28086865</v>
      </c>
      <c r="C2646" s="15">
        <v>1287.6589987099999</v>
      </c>
      <c r="D2646" s="15">
        <v>1287.79839199</v>
      </c>
      <c r="E2646" s="15">
        <v>1287.5383284</v>
      </c>
      <c r="F2646" s="15">
        <v>1287.26548903</v>
      </c>
      <c r="G2646" s="15">
        <v>1296.22704914</v>
      </c>
      <c r="H2646" s="15">
        <v>1297.0343738700001</v>
      </c>
      <c r="I2646" s="15">
        <v>1300.71227348</v>
      </c>
      <c r="J2646" s="15">
        <v>1299.5817590899999</v>
      </c>
      <c r="K2646" s="15">
        <v>1303.3156535999999</v>
      </c>
      <c r="L2646" s="15">
        <v>1303.2782413</v>
      </c>
      <c r="M2646" s="15">
        <v>1305.1934616599999</v>
      </c>
      <c r="N2646" s="19">
        <v>1304.73722127</v>
      </c>
      <c r="O2646" s="15">
        <v>1302.6971316500001</v>
      </c>
      <c r="P2646" s="15">
        <v>1300.44010789</v>
      </c>
      <c r="Q2646" s="15">
        <v>1296.1057716</v>
      </c>
      <c r="R2646" s="15">
        <v>1296.16864928</v>
      </c>
      <c r="S2646" s="15">
        <v>1300.5577488399999</v>
      </c>
      <c r="T2646" s="15">
        <v>1300.6032473299999</v>
      </c>
      <c r="U2646" s="15">
        <v>1304.45123526</v>
      </c>
      <c r="V2646" s="15">
        <v>1299.86831097</v>
      </c>
      <c r="W2646" s="15">
        <v>1290.9557884399999</v>
      </c>
      <c r="X2646" s="15">
        <v>1284.6436603100001</v>
      </c>
      <c r="Y2646" s="15">
        <v>1287.6375350599999</v>
      </c>
    </row>
    <row r="2647" spans="1:25" ht="18" thickBot="1" x14ac:dyDescent="0.35">
      <c r="A2647" s="66">
        <v>23</v>
      </c>
      <c r="B2647" s="15">
        <v>1293.4841508499999</v>
      </c>
      <c r="C2647" s="15">
        <v>1293.61291188</v>
      </c>
      <c r="D2647" s="15">
        <v>1293.42847637</v>
      </c>
      <c r="E2647" s="15">
        <v>1293.5263216599999</v>
      </c>
      <c r="F2647" s="15">
        <v>1293.75146408</v>
      </c>
      <c r="G2647" s="15">
        <v>1311.86772535</v>
      </c>
      <c r="H2647" s="15">
        <v>1310.57073754</v>
      </c>
      <c r="I2647" s="15">
        <v>1309.2206905799999</v>
      </c>
      <c r="J2647" s="15">
        <v>1307.7301409199999</v>
      </c>
      <c r="K2647" s="15">
        <v>1309.35897335</v>
      </c>
      <c r="L2647" s="15">
        <v>1310.29758866</v>
      </c>
      <c r="M2647" s="15">
        <v>1311.54648002</v>
      </c>
      <c r="N2647" s="19">
        <v>1311.44876858</v>
      </c>
      <c r="O2647" s="15">
        <v>1309.7137251300001</v>
      </c>
      <c r="P2647" s="15">
        <v>1304.93586527</v>
      </c>
      <c r="Q2647" s="15">
        <v>1299.58537553</v>
      </c>
      <c r="R2647" s="15">
        <v>1297.57490261</v>
      </c>
      <c r="S2647" s="15">
        <v>1297.7766308499999</v>
      </c>
      <c r="T2647" s="15">
        <v>1297.9804274400001</v>
      </c>
      <c r="U2647" s="15">
        <v>1302.0869097100001</v>
      </c>
      <c r="V2647" s="15">
        <v>1303.25814683</v>
      </c>
      <c r="W2647" s="15">
        <v>1296.0674861299999</v>
      </c>
      <c r="X2647" s="15">
        <v>1288.86948835</v>
      </c>
      <c r="Y2647" s="15">
        <v>1293.28265943</v>
      </c>
    </row>
    <row r="2648" spans="1:25" ht="18" thickBot="1" x14ac:dyDescent="0.35">
      <c r="A2648" s="66">
        <v>24</v>
      </c>
      <c r="B2648" s="15">
        <v>1292.81639292</v>
      </c>
      <c r="C2648" s="15">
        <v>1292.43261579</v>
      </c>
      <c r="D2648" s="15">
        <v>1295.7042386099999</v>
      </c>
      <c r="E2648" s="15">
        <v>1302.68449719</v>
      </c>
      <c r="F2648" s="15">
        <v>1302.1508931599999</v>
      </c>
      <c r="G2648" s="15">
        <v>1303.1254957799999</v>
      </c>
      <c r="H2648" s="15">
        <v>1302.4840235700001</v>
      </c>
      <c r="I2648" s="15">
        <v>1296.8412873</v>
      </c>
      <c r="J2648" s="15">
        <v>1297.1294600700001</v>
      </c>
      <c r="K2648" s="15">
        <v>1300.0880022199999</v>
      </c>
      <c r="L2648" s="15">
        <v>1300.3422530099999</v>
      </c>
      <c r="M2648" s="15">
        <v>1299.9226854000001</v>
      </c>
      <c r="N2648" s="19">
        <v>1298.26026269</v>
      </c>
      <c r="O2648" s="15">
        <v>1296.9108985999999</v>
      </c>
      <c r="P2648" s="15">
        <v>1294.2226380699999</v>
      </c>
      <c r="Q2648" s="15">
        <v>1293.3360383300001</v>
      </c>
      <c r="R2648" s="15">
        <v>1286.4708739600001</v>
      </c>
      <c r="S2648" s="15">
        <v>1286.06754875</v>
      </c>
      <c r="T2648" s="15">
        <v>1286.3367112000001</v>
      </c>
      <c r="U2648" s="15">
        <v>1288.5670045899999</v>
      </c>
      <c r="V2648" s="15">
        <v>1288.8269578899999</v>
      </c>
      <c r="W2648" s="15">
        <v>1288.47192131</v>
      </c>
      <c r="X2648" s="15">
        <v>1288.48505836</v>
      </c>
      <c r="Y2648" s="15">
        <v>1292.6836974</v>
      </c>
    </row>
    <row r="2649" spans="1:25" ht="18" thickBot="1" x14ac:dyDescent="0.35">
      <c r="A2649" s="66">
        <v>25</v>
      </c>
      <c r="B2649" s="15">
        <v>1296.18934436</v>
      </c>
      <c r="C2649" s="15">
        <v>1296.1865050900001</v>
      </c>
      <c r="D2649" s="15">
        <v>1297.8531353399999</v>
      </c>
      <c r="E2649" s="15">
        <v>1305.65586057</v>
      </c>
      <c r="F2649" s="15">
        <v>1307.6423393499999</v>
      </c>
      <c r="G2649" s="15">
        <v>1311.5528774699999</v>
      </c>
      <c r="H2649" s="15">
        <v>1310.9988948099999</v>
      </c>
      <c r="I2649" s="15">
        <v>1304.1274309</v>
      </c>
      <c r="J2649" s="15">
        <v>1306.6425643</v>
      </c>
      <c r="K2649" s="15">
        <v>1306.54216161</v>
      </c>
      <c r="L2649" s="15">
        <v>1307.31652689</v>
      </c>
      <c r="M2649" s="15">
        <v>1306.8136613300001</v>
      </c>
      <c r="N2649" s="19">
        <v>1305.25097751</v>
      </c>
      <c r="O2649" s="15">
        <v>1304.7768571199999</v>
      </c>
      <c r="P2649" s="15">
        <v>1299.8343808699999</v>
      </c>
      <c r="Q2649" s="15">
        <v>1299.6331092099999</v>
      </c>
      <c r="R2649" s="15">
        <v>1295.32797764</v>
      </c>
      <c r="S2649" s="15">
        <v>1295.51312052</v>
      </c>
      <c r="T2649" s="15">
        <v>1296.26753951</v>
      </c>
      <c r="U2649" s="15">
        <v>1295.8479001000001</v>
      </c>
      <c r="V2649" s="15">
        <v>1296.6664794000001</v>
      </c>
      <c r="W2649" s="15">
        <v>1297.3898653700001</v>
      </c>
      <c r="X2649" s="15">
        <v>1291.15657788</v>
      </c>
      <c r="Y2649" s="15">
        <v>1296.78510555</v>
      </c>
    </row>
    <row r="2650" spans="1:25" ht="18" thickBot="1" x14ac:dyDescent="0.35">
      <c r="A2650" s="66">
        <v>26</v>
      </c>
      <c r="B2650" s="15">
        <v>1297.76769861</v>
      </c>
      <c r="C2650" s="15">
        <v>1298.0753050799999</v>
      </c>
      <c r="D2650" s="15">
        <v>1298.0299548999999</v>
      </c>
      <c r="E2650" s="15">
        <v>1306.52942725</v>
      </c>
      <c r="F2650" s="15">
        <v>1308.30774389</v>
      </c>
      <c r="G2650" s="15">
        <v>1313.59654032</v>
      </c>
      <c r="H2650" s="15">
        <v>1313.2962343300001</v>
      </c>
      <c r="I2650" s="15">
        <v>1315.5640960400001</v>
      </c>
      <c r="J2650" s="15">
        <v>1317.71088166</v>
      </c>
      <c r="K2650" s="15">
        <v>1318.48622355</v>
      </c>
      <c r="L2650" s="15">
        <v>1318.8124201600001</v>
      </c>
      <c r="M2650" s="15">
        <v>1317.37015056</v>
      </c>
      <c r="N2650" s="19">
        <v>1317.2322889499999</v>
      </c>
      <c r="O2650" s="15">
        <v>1318.19288016</v>
      </c>
      <c r="P2650" s="15">
        <v>1313.4999821599999</v>
      </c>
      <c r="Q2650" s="15">
        <v>1312.7055119199999</v>
      </c>
      <c r="R2650" s="15">
        <v>1304.5964101499999</v>
      </c>
      <c r="S2650" s="15">
        <v>1303.8089734</v>
      </c>
      <c r="T2650" s="15">
        <v>1302.8862839399999</v>
      </c>
      <c r="U2650" s="15">
        <v>1306.1977033999999</v>
      </c>
      <c r="V2650" s="15">
        <v>1306.8350222399999</v>
      </c>
      <c r="W2650" s="15">
        <v>1306.77780983</v>
      </c>
      <c r="X2650" s="15">
        <v>1300.6520527499999</v>
      </c>
      <c r="Y2650" s="15">
        <v>1302.3545904699999</v>
      </c>
    </row>
    <row r="2651" spans="1:25" ht="18" thickBot="1" x14ac:dyDescent="0.35">
      <c r="A2651" s="66">
        <v>27</v>
      </c>
      <c r="B2651" s="15">
        <v>1302.69639192</v>
      </c>
      <c r="C2651" s="15">
        <v>1302.7837759900001</v>
      </c>
      <c r="D2651" s="15">
        <v>1302.93601588</v>
      </c>
      <c r="E2651" s="15">
        <v>1308.3838063200001</v>
      </c>
      <c r="F2651" s="15">
        <v>1311.1906003300001</v>
      </c>
      <c r="G2651" s="15">
        <v>1314.19027016</v>
      </c>
      <c r="H2651" s="15">
        <v>1315.74213063</v>
      </c>
      <c r="I2651" s="15">
        <v>1314.50651169</v>
      </c>
      <c r="J2651" s="15">
        <v>1320.5590985399999</v>
      </c>
      <c r="K2651" s="15">
        <v>1322.37775863</v>
      </c>
      <c r="L2651" s="15">
        <v>1322.0466093499999</v>
      </c>
      <c r="M2651" s="15">
        <v>1320.2975139499999</v>
      </c>
      <c r="N2651" s="19">
        <v>1319.5309402099999</v>
      </c>
      <c r="O2651" s="15">
        <v>1318.28470376</v>
      </c>
      <c r="P2651" s="15">
        <v>1313.5970254700001</v>
      </c>
      <c r="Q2651" s="15">
        <v>1309.52986698</v>
      </c>
      <c r="R2651" s="15">
        <v>1307.2845658700001</v>
      </c>
      <c r="S2651" s="15">
        <v>1295.76776915</v>
      </c>
      <c r="T2651" s="15">
        <v>1295.6164189799999</v>
      </c>
      <c r="U2651" s="15">
        <v>1297.1106864200001</v>
      </c>
      <c r="V2651" s="15">
        <v>1298.1436244399999</v>
      </c>
      <c r="W2651" s="15">
        <v>1299.0564908599999</v>
      </c>
      <c r="X2651" s="15">
        <v>1291.1255303299999</v>
      </c>
      <c r="Y2651" s="15">
        <v>1297.0040362299999</v>
      </c>
    </row>
    <row r="2652" spans="1:25" ht="18" thickBot="1" x14ac:dyDescent="0.35">
      <c r="A2652" s="66">
        <v>28</v>
      </c>
      <c r="B2652" s="15">
        <v>1297.39133408</v>
      </c>
      <c r="C2652" s="15">
        <v>1298.4555259599999</v>
      </c>
      <c r="D2652" s="15">
        <v>1298.67062205</v>
      </c>
      <c r="E2652" s="15">
        <v>1297.2176770799999</v>
      </c>
      <c r="F2652" s="15">
        <v>1296.5225584</v>
      </c>
      <c r="G2652" s="15">
        <v>1303.43984843</v>
      </c>
      <c r="H2652" s="15">
        <v>1300.6157520700001</v>
      </c>
      <c r="I2652" s="15">
        <v>1299.48925216</v>
      </c>
      <c r="J2652" s="15">
        <v>1300.6586188799999</v>
      </c>
      <c r="K2652" s="15">
        <v>1303.35515065</v>
      </c>
      <c r="L2652" s="15">
        <v>1302.954281</v>
      </c>
      <c r="M2652" s="15">
        <v>1302.0085440299999</v>
      </c>
      <c r="N2652" s="19">
        <v>1301.4514974599999</v>
      </c>
      <c r="O2652" s="15">
        <v>1300.9282707299999</v>
      </c>
      <c r="P2652" s="15">
        <v>1299.67945373</v>
      </c>
      <c r="Q2652" s="15">
        <v>1298.5981017300001</v>
      </c>
      <c r="R2652" s="15">
        <v>1297.7060111000001</v>
      </c>
      <c r="S2652" s="15">
        <v>1298.3078383100001</v>
      </c>
      <c r="T2652" s="15">
        <v>1298.8406645699999</v>
      </c>
      <c r="U2652" s="15">
        <v>1295.13346151</v>
      </c>
      <c r="V2652" s="15">
        <v>1295.4348611299999</v>
      </c>
      <c r="W2652" s="15">
        <v>1295.7546485299999</v>
      </c>
      <c r="X2652" s="15">
        <v>1291.1317226599999</v>
      </c>
      <c r="Y2652" s="15">
        <v>1296.16749555</v>
      </c>
    </row>
    <row r="2653" spans="1:25" ht="18" thickBot="1" x14ac:dyDescent="0.35">
      <c r="A2653" s="66">
        <v>29</v>
      </c>
      <c r="B2653" s="15">
        <v>1296.39815234</v>
      </c>
      <c r="C2653" s="15">
        <v>1296.5489241800001</v>
      </c>
      <c r="D2653" s="15">
        <v>1296.4208443499999</v>
      </c>
      <c r="E2653" s="15">
        <v>1295.9165208899999</v>
      </c>
      <c r="F2653" s="15">
        <v>1296.3769132699999</v>
      </c>
      <c r="G2653" s="15">
        <v>1310.1914413899999</v>
      </c>
      <c r="H2653" s="15">
        <v>1307.06047601</v>
      </c>
      <c r="I2653" s="15">
        <v>1306.5043805800001</v>
      </c>
      <c r="J2653" s="15">
        <v>1307.6176492300001</v>
      </c>
      <c r="K2653" s="15">
        <v>1309.41964254</v>
      </c>
      <c r="L2653" s="15">
        <v>1309.1034629400001</v>
      </c>
      <c r="M2653" s="15">
        <v>1308.95937209</v>
      </c>
      <c r="N2653" s="19">
        <v>1307.81155111</v>
      </c>
      <c r="O2653" s="15">
        <v>1307.66637743</v>
      </c>
      <c r="P2653" s="15">
        <v>1302.50441692</v>
      </c>
      <c r="Q2653" s="15">
        <v>1300.7451600699999</v>
      </c>
      <c r="R2653" s="15">
        <v>1302.1735779999999</v>
      </c>
      <c r="S2653" s="15">
        <v>1301.3554392399999</v>
      </c>
      <c r="T2653" s="15">
        <v>1300.8347888799999</v>
      </c>
      <c r="U2653" s="15">
        <v>1297.5058388800001</v>
      </c>
      <c r="V2653" s="15">
        <v>1298.24367497</v>
      </c>
      <c r="W2653" s="15">
        <v>1298.8606591400001</v>
      </c>
      <c r="X2653" s="15">
        <v>1291.3706455500001</v>
      </c>
      <c r="Y2653" s="15">
        <v>1296.5904554599999</v>
      </c>
    </row>
    <row r="2654" spans="1:25" ht="18" thickBot="1" x14ac:dyDescent="0.35">
      <c r="A2654" s="66">
        <v>30</v>
      </c>
      <c r="B2654" s="15">
        <v>1298.1716239699999</v>
      </c>
      <c r="C2654" s="15">
        <v>1298.8738598099999</v>
      </c>
      <c r="D2654" s="15">
        <v>1298.8758569700001</v>
      </c>
      <c r="E2654" s="15">
        <v>1298.4332479499999</v>
      </c>
      <c r="F2654" s="15">
        <v>1298.98881652</v>
      </c>
      <c r="G2654" s="15">
        <v>1302.6283924300001</v>
      </c>
      <c r="H2654" s="15">
        <v>1305.7311666000001</v>
      </c>
      <c r="I2654" s="15">
        <v>1303.79947769</v>
      </c>
      <c r="J2654" s="15">
        <v>1307.73835915</v>
      </c>
      <c r="K2654" s="15">
        <v>1306.92656883</v>
      </c>
      <c r="L2654" s="15">
        <v>1307.68638465</v>
      </c>
      <c r="M2654" s="15">
        <v>1307.9221477000001</v>
      </c>
      <c r="N2654" s="19">
        <v>1307.76028172</v>
      </c>
      <c r="O2654" s="15">
        <v>1307.42616514</v>
      </c>
      <c r="P2654" s="15">
        <v>1301.59217023</v>
      </c>
      <c r="Q2654" s="15">
        <v>1298.6635679599999</v>
      </c>
      <c r="R2654" s="15">
        <v>1296.95146361</v>
      </c>
      <c r="S2654" s="15">
        <v>1297.0018425599999</v>
      </c>
      <c r="T2654" s="15">
        <v>1298.83416895</v>
      </c>
      <c r="U2654" s="15">
        <v>1299.6297485</v>
      </c>
      <c r="V2654" s="15">
        <v>1296.73550604</v>
      </c>
      <c r="W2654" s="15">
        <v>1297.1466490099999</v>
      </c>
      <c r="X2654" s="15">
        <v>1291.90084942</v>
      </c>
      <c r="Y2654" s="15">
        <v>1295.82434446</v>
      </c>
    </row>
    <row r="2655" spans="1:25" ht="18" thickBot="1" x14ac:dyDescent="0.35">
      <c r="A2655" s="66">
        <v>31</v>
      </c>
      <c r="B2655" s="15">
        <v>1296.9113395699999</v>
      </c>
      <c r="C2655" s="15">
        <v>1298.28816551</v>
      </c>
      <c r="D2655" s="15">
        <v>1297.4243093299999</v>
      </c>
      <c r="E2655" s="15">
        <v>1296.2357641900001</v>
      </c>
      <c r="F2655" s="15">
        <v>1296.30406515</v>
      </c>
      <c r="G2655" s="15">
        <v>1301.5347883500001</v>
      </c>
      <c r="H2655" s="15">
        <v>1305.9519151100001</v>
      </c>
      <c r="I2655" s="15">
        <v>1302.9108583</v>
      </c>
      <c r="J2655" s="15">
        <v>1307.7368740500001</v>
      </c>
      <c r="K2655" s="15">
        <v>1308.30744349</v>
      </c>
      <c r="L2655" s="15">
        <v>1307.0958396000001</v>
      </c>
      <c r="M2655" s="15">
        <v>1306.71731069</v>
      </c>
      <c r="N2655" s="19">
        <v>1305.9541592600001</v>
      </c>
      <c r="O2655" s="15">
        <v>1305.50543782</v>
      </c>
      <c r="P2655" s="15">
        <v>1301.4221266499999</v>
      </c>
      <c r="Q2655" s="15">
        <v>1300.53218758</v>
      </c>
      <c r="R2655" s="15">
        <v>1300.4575269899999</v>
      </c>
      <c r="S2655" s="15">
        <v>1301.0055482</v>
      </c>
      <c r="T2655" s="15">
        <v>1299.6091692800001</v>
      </c>
      <c r="U2655" s="15">
        <v>1301.5081399000001</v>
      </c>
      <c r="V2655" s="15">
        <v>1298.7188783199999</v>
      </c>
      <c r="W2655" s="15">
        <v>1299.8942122599999</v>
      </c>
      <c r="X2655" s="15">
        <v>1291.1183893899999</v>
      </c>
      <c r="Y2655" s="15">
        <v>1293.5838721499999</v>
      </c>
    </row>
    <row r="2656" spans="1:25" ht="18" thickBot="1" x14ac:dyDescent="0.35"/>
    <row r="2657" spans="1:25" ht="18" thickBot="1" x14ac:dyDescent="0.35">
      <c r="A2657" s="98" t="s">
        <v>0</v>
      </c>
      <c r="B2657" s="100" t="s">
        <v>65</v>
      </c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2"/>
    </row>
    <row r="2658" spans="1:25" ht="33.75" thickBot="1" x14ac:dyDescent="0.35">
      <c r="A2658" s="99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1386.4784260700001</v>
      </c>
      <c r="C2659" s="15">
        <v>1386.1477517400001</v>
      </c>
      <c r="D2659" s="15">
        <v>1386.2023850200001</v>
      </c>
      <c r="E2659" s="15">
        <v>1386.3554425699999</v>
      </c>
      <c r="F2659" s="15">
        <v>1386.27075178</v>
      </c>
      <c r="G2659" s="15">
        <v>1386.3695772000001</v>
      </c>
      <c r="H2659" s="15">
        <v>1389.2655530100001</v>
      </c>
      <c r="I2659" s="15">
        <v>1392.7823761300001</v>
      </c>
      <c r="J2659" s="15">
        <v>1405.12648511</v>
      </c>
      <c r="K2659" s="15">
        <v>1413.0008976500001</v>
      </c>
      <c r="L2659" s="15">
        <v>1417.4013124999999</v>
      </c>
      <c r="M2659" s="15">
        <v>1417.8121432</v>
      </c>
      <c r="N2659" s="17">
        <v>1415.0874618999999</v>
      </c>
      <c r="O2659" s="18">
        <v>1410.7228495899999</v>
      </c>
      <c r="P2659" s="18">
        <v>1405.3344970000001</v>
      </c>
      <c r="Q2659" s="18">
        <v>1405.35265484</v>
      </c>
      <c r="R2659" s="18">
        <v>1405.9944084799999</v>
      </c>
      <c r="S2659" s="18">
        <v>1395.42345679</v>
      </c>
      <c r="T2659" s="18">
        <v>1408.27468097</v>
      </c>
      <c r="U2659" s="18">
        <v>1411.9216829</v>
      </c>
      <c r="V2659" s="18">
        <v>1407.43476502</v>
      </c>
      <c r="W2659" s="18">
        <v>1384.5915683799999</v>
      </c>
      <c r="X2659" s="18">
        <v>1375.05044019</v>
      </c>
      <c r="Y2659" s="18">
        <v>1377.38211331</v>
      </c>
    </row>
    <row r="2660" spans="1:25" ht="18" thickBot="1" x14ac:dyDescent="0.35">
      <c r="A2660" s="66">
        <v>2</v>
      </c>
      <c r="B2660" s="15">
        <v>1381.76321932</v>
      </c>
      <c r="C2660" s="15">
        <v>1380.89294137</v>
      </c>
      <c r="D2660" s="15">
        <v>1380.8881835299999</v>
      </c>
      <c r="E2660" s="15">
        <v>1381.1350258099999</v>
      </c>
      <c r="F2660" s="15">
        <v>1380.9183057299999</v>
      </c>
      <c r="G2660" s="15">
        <v>1383.0992719599999</v>
      </c>
      <c r="H2660" s="15">
        <v>1380.26077934</v>
      </c>
      <c r="I2660" s="15">
        <v>1377.53775161</v>
      </c>
      <c r="J2660" s="15">
        <v>1377.6884105300001</v>
      </c>
      <c r="K2660" s="15">
        <v>1377.52356693</v>
      </c>
      <c r="L2660" s="15">
        <v>1382.06335833</v>
      </c>
      <c r="M2660" s="15">
        <v>1382.8702933100001</v>
      </c>
      <c r="N2660" s="19">
        <v>1382.8208724399999</v>
      </c>
      <c r="O2660" s="15">
        <v>1383.0686237</v>
      </c>
      <c r="P2660" s="15">
        <v>1378.5835736500001</v>
      </c>
      <c r="Q2660" s="15">
        <v>1376.5560680999999</v>
      </c>
      <c r="R2660" s="15">
        <v>1374.7387836400001</v>
      </c>
      <c r="S2660" s="15">
        <v>1373.26836856</v>
      </c>
      <c r="T2660" s="15">
        <v>1373.6673689700001</v>
      </c>
      <c r="U2660" s="15">
        <v>1377.71898078</v>
      </c>
      <c r="V2660" s="15">
        <v>1372.5285243400001</v>
      </c>
      <c r="W2660" s="15">
        <v>1372.55617465</v>
      </c>
      <c r="X2660" s="15">
        <v>1376.13622925</v>
      </c>
      <c r="Y2660" s="15">
        <v>1377.8929089599999</v>
      </c>
    </row>
    <row r="2661" spans="1:25" ht="18" thickBot="1" x14ac:dyDescent="0.35">
      <c r="A2661" s="66">
        <v>3</v>
      </c>
      <c r="B2661" s="15">
        <v>1380.0942540000001</v>
      </c>
      <c r="C2661" s="15">
        <v>1379.8961934199999</v>
      </c>
      <c r="D2661" s="15">
        <v>1380.0464067099999</v>
      </c>
      <c r="E2661" s="15">
        <v>1379.9964136999999</v>
      </c>
      <c r="F2661" s="15">
        <v>1380.1902496800001</v>
      </c>
      <c r="G2661" s="15">
        <v>1380.5624649599999</v>
      </c>
      <c r="H2661" s="15">
        <v>1378.8535501900001</v>
      </c>
      <c r="I2661" s="15">
        <v>1388.2778699600001</v>
      </c>
      <c r="J2661" s="15">
        <v>1386.8846958399999</v>
      </c>
      <c r="K2661" s="15">
        <v>1385.6372939400001</v>
      </c>
      <c r="L2661" s="15">
        <v>1385.5222196499999</v>
      </c>
      <c r="M2661" s="15">
        <v>1385.3815767999999</v>
      </c>
      <c r="N2661" s="19">
        <v>1383.39658543</v>
      </c>
      <c r="O2661" s="15">
        <v>1381.6753004299999</v>
      </c>
      <c r="P2661" s="15">
        <v>1381.5718259099999</v>
      </c>
      <c r="Q2661" s="15">
        <v>1379.8548507799999</v>
      </c>
      <c r="R2661" s="15">
        <v>1372.03399429</v>
      </c>
      <c r="S2661" s="15">
        <v>1369.49370316</v>
      </c>
      <c r="T2661" s="15">
        <v>1369.6743166199999</v>
      </c>
      <c r="U2661" s="15">
        <v>1373.2429938</v>
      </c>
      <c r="V2661" s="15">
        <v>1373.5844710399999</v>
      </c>
      <c r="W2661" s="15">
        <v>1373.38177107</v>
      </c>
      <c r="X2661" s="15">
        <v>1379.80827045</v>
      </c>
      <c r="Y2661" s="15">
        <v>1379.8521106200001</v>
      </c>
    </row>
    <row r="2662" spans="1:25" ht="18" thickBot="1" x14ac:dyDescent="0.35">
      <c r="A2662" s="66">
        <v>4</v>
      </c>
      <c r="B2662" s="15">
        <v>1393.00843166</v>
      </c>
      <c r="C2662" s="15">
        <v>1392.9092100400001</v>
      </c>
      <c r="D2662" s="15">
        <v>1392.8367810899999</v>
      </c>
      <c r="E2662" s="15">
        <v>1393.06096394</v>
      </c>
      <c r="F2662" s="15">
        <v>1392.9720406700001</v>
      </c>
      <c r="G2662" s="15">
        <v>1391.6745047500001</v>
      </c>
      <c r="H2662" s="15">
        <v>1389.15844148</v>
      </c>
      <c r="I2662" s="15">
        <v>1389.2592633700001</v>
      </c>
      <c r="J2662" s="15">
        <v>1386.02252772</v>
      </c>
      <c r="K2662" s="15">
        <v>1385.19298682</v>
      </c>
      <c r="L2662" s="15">
        <v>1385.69699216</v>
      </c>
      <c r="M2662" s="15">
        <v>1386.30129055</v>
      </c>
      <c r="N2662" s="19">
        <v>1385.1697098300001</v>
      </c>
      <c r="O2662" s="15">
        <v>1385.77780889</v>
      </c>
      <c r="P2662" s="15">
        <v>1384.8027746800001</v>
      </c>
      <c r="Q2662" s="15">
        <v>1383.18225964</v>
      </c>
      <c r="R2662" s="15">
        <v>1378.3606379800001</v>
      </c>
      <c r="S2662" s="15">
        <v>1381.7345132999999</v>
      </c>
      <c r="T2662" s="15">
        <v>1387.13763449</v>
      </c>
      <c r="U2662" s="15">
        <v>1383.00395312</v>
      </c>
      <c r="V2662" s="15">
        <v>1382.6117167800001</v>
      </c>
      <c r="W2662" s="15">
        <v>1381.8254123899999</v>
      </c>
      <c r="X2662" s="15">
        <v>1386.05111339</v>
      </c>
      <c r="Y2662" s="15">
        <v>1389.9837248599999</v>
      </c>
    </row>
    <row r="2663" spans="1:25" ht="18" thickBot="1" x14ac:dyDescent="0.35">
      <c r="A2663" s="66">
        <v>5</v>
      </c>
      <c r="B2663" s="15">
        <v>1392.5465191000001</v>
      </c>
      <c r="C2663" s="15">
        <v>1392.24436887</v>
      </c>
      <c r="D2663" s="15">
        <v>1392.26745415</v>
      </c>
      <c r="E2663" s="15">
        <v>1391.7660915500001</v>
      </c>
      <c r="F2663" s="15">
        <v>1391.8588458899999</v>
      </c>
      <c r="G2663" s="15">
        <v>1391.36805196</v>
      </c>
      <c r="H2663" s="15">
        <v>1388.8873417499999</v>
      </c>
      <c r="I2663" s="15">
        <v>1389.00606709</v>
      </c>
      <c r="J2663" s="15">
        <v>1388.0753552799999</v>
      </c>
      <c r="K2663" s="15">
        <v>1388.69114023</v>
      </c>
      <c r="L2663" s="15">
        <v>1389.49384399</v>
      </c>
      <c r="M2663" s="15">
        <v>1388.25210644</v>
      </c>
      <c r="N2663" s="19">
        <v>1386.7564430899999</v>
      </c>
      <c r="O2663" s="15">
        <v>1386.56629109</v>
      </c>
      <c r="P2663" s="15">
        <v>1384.19918886</v>
      </c>
      <c r="Q2663" s="15">
        <v>1380.7378836099999</v>
      </c>
      <c r="R2663" s="15">
        <v>1376.9833648700001</v>
      </c>
      <c r="S2663" s="15">
        <v>1377.7798730699999</v>
      </c>
      <c r="T2663" s="15">
        <v>1378.5846569299999</v>
      </c>
      <c r="U2663" s="15">
        <v>1380.5031350899999</v>
      </c>
      <c r="V2663" s="15">
        <v>1379.74607853</v>
      </c>
      <c r="W2663" s="15">
        <v>1380.8092588899999</v>
      </c>
      <c r="X2663" s="15">
        <v>1383.83265665</v>
      </c>
      <c r="Y2663" s="15">
        <v>1387.5361061999999</v>
      </c>
    </row>
    <row r="2664" spans="1:25" ht="18" thickBot="1" x14ac:dyDescent="0.35">
      <c r="A2664" s="66">
        <v>6</v>
      </c>
      <c r="B2664" s="15">
        <v>1386.56067859</v>
      </c>
      <c r="C2664" s="15">
        <v>1386.6821161</v>
      </c>
      <c r="D2664" s="15">
        <v>1386.5527748499999</v>
      </c>
      <c r="E2664" s="15">
        <v>1383.71088955</v>
      </c>
      <c r="F2664" s="15">
        <v>1384.14254119</v>
      </c>
      <c r="G2664" s="15">
        <v>1392.1852594100001</v>
      </c>
      <c r="H2664" s="15">
        <v>1387.5569111499999</v>
      </c>
      <c r="I2664" s="15">
        <v>1390.1479593199999</v>
      </c>
      <c r="J2664" s="15">
        <v>1389.0736422699999</v>
      </c>
      <c r="K2664" s="15">
        <v>1388.7660874999999</v>
      </c>
      <c r="L2664" s="15">
        <v>1389.80390493</v>
      </c>
      <c r="M2664" s="15">
        <v>1390.01032098</v>
      </c>
      <c r="N2664" s="19">
        <v>1389.3937226600001</v>
      </c>
      <c r="O2664" s="15">
        <v>1389.42924614</v>
      </c>
      <c r="P2664" s="15">
        <v>1386.0159926700001</v>
      </c>
      <c r="Q2664" s="15">
        <v>1383.6764414100001</v>
      </c>
      <c r="R2664" s="15">
        <v>1373.18355989</v>
      </c>
      <c r="S2664" s="15">
        <v>1373.6221502599999</v>
      </c>
      <c r="T2664" s="15">
        <v>1368.3677027599999</v>
      </c>
      <c r="U2664" s="15">
        <v>1368.12019123</v>
      </c>
      <c r="V2664" s="15">
        <v>1368.8855643100001</v>
      </c>
      <c r="W2664" s="15">
        <v>1370.11499592</v>
      </c>
      <c r="X2664" s="15">
        <v>1373.07662544</v>
      </c>
      <c r="Y2664" s="15">
        <v>1378.4440263399999</v>
      </c>
    </row>
    <row r="2665" spans="1:25" ht="18" thickBot="1" x14ac:dyDescent="0.35">
      <c r="A2665" s="66">
        <v>7</v>
      </c>
      <c r="B2665" s="15">
        <v>1379.44725051</v>
      </c>
      <c r="C2665" s="15">
        <v>1374.9041395199999</v>
      </c>
      <c r="D2665" s="15">
        <v>1375.08517239</v>
      </c>
      <c r="E2665" s="15">
        <v>1374.7721453899999</v>
      </c>
      <c r="F2665" s="15">
        <v>1377.09548604</v>
      </c>
      <c r="G2665" s="15">
        <v>1384.1991975999999</v>
      </c>
      <c r="H2665" s="15">
        <v>1382.0100515300001</v>
      </c>
      <c r="I2665" s="15">
        <v>1382.4210686399999</v>
      </c>
      <c r="J2665" s="15">
        <v>1391.9671784699999</v>
      </c>
      <c r="K2665" s="15">
        <v>1391.4518348399999</v>
      </c>
      <c r="L2665" s="15">
        <v>1391.16375868</v>
      </c>
      <c r="M2665" s="15">
        <v>1390.9358945700001</v>
      </c>
      <c r="N2665" s="19">
        <v>1390.72311623</v>
      </c>
      <c r="O2665" s="15">
        <v>1389.6251725</v>
      </c>
      <c r="P2665" s="15">
        <v>1385.60842306</v>
      </c>
      <c r="Q2665" s="15">
        <v>1383.64894233</v>
      </c>
      <c r="R2665" s="15">
        <v>1388.5778698300001</v>
      </c>
      <c r="S2665" s="15">
        <v>1386.6508294499999</v>
      </c>
      <c r="T2665" s="15">
        <v>1381.95870648</v>
      </c>
      <c r="U2665" s="15">
        <v>1382.27680547</v>
      </c>
      <c r="V2665" s="15">
        <v>1378.2593181699999</v>
      </c>
      <c r="W2665" s="15">
        <v>1373.77354064</v>
      </c>
      <c r="X2665" s="15">
        <v>1374.98573736</v>
      </c>
      <c r="Y2665" s="15">
        <v>1373.0000166100001</v>
      </c>
    </row>
    <row r="2666" spans="1:25" ht="18" thickBot="1" x14ac:dyDescent="0.35">
      <c r="A2666" s="66">
        <v>8</v>
      </c>
      <c r="B2666" s="15">
        <v>1371.47975217</v>
      </c>
      <c r="C2666" s="15">
        <v>1371.2517215</v>
      </c>
      <c r="D2666" s="15">
        <v>1375.86536273</v>
      </c>
      <c r="E2666" s="15">
        <v>1375.6425150699999</v>
      </c>
      <c r="F2666" s="15">
        <v>1377.57372672</v>
      </c>
      <c r="G2666" s="15">
        <v>1388.57620931</v>
      </c>
      <c r="H2666" s="15">
        <v>1385.01519433</v>
      </c>
      <c r="I2666" s="15">
        <v>1391.3592522900001</v>
      </c>
      <c r="J2666" s="15">
        <v>1398.7398250900001</v>
      </c>
      <c r="K2666" s="15">
        <v>1398.18989945</v>
      </c>
      <c r="L2666" s="15">
        <v>1397.6139156300001</v>
      </c>
      <c r="M2666" s="15">
        <v>1397.22014451</v>
      </c>
      <c r="N2666" s="19">
        <v>1397.1784039199999</v>
      </c>
      <c r="O2666" s="15">
        <v>1390.85372779</v>
      </c>
      <c r="P2666" s="15">
        <v>1389.56886665</v>
      </c>
      <c r="Q2666" s="15">
        <v>1388.6842136499999</v>
      </c>
      <c r="R2666" s="15">
        <v>1392.6511129099999</v>
      </c>
      <c r="S2666" s="15">
        <v>1394.6506165799999</v>
      </c>
      <c r="T2666" s="15">
        <v>1387.4670031600001</v>
      </c>
      <c r="U2666" s="15">
        <v>1387.05082825</v>
      </c>
      <c r="V2666" s="15">
        <v>1387.18743958</v>
      </c>
      <c r="W2666" s="15">
        <v>1379.9244638</v>
      </c>
      <c r="X2666" s="15">
        <v>1382.96605092</v>
      </c>
      <c r="Y2666" s="15">
        <v>1375.34174841</v>
      </c>
    </row>
    <row r="2667" spans="1:25" ht="18" thickBot="1" x14ac:dyDescent="0.35">
      <c r="A2667" s="66">
        <v>9</v>
      </c>
      <c r="B2667" s="15">
        <v>1390.3041463</v>
      </c>
      <c r="C2667" s="15">
        <v>1391.17188089</v>
      </c>
      <c r="D2667" s="15">
        <v>1390.97051268</v>
      </c>
      <c r="E2667" s="15">
        <v>1390.9474022899999</v>
      </c>
      <c r="F2667" s="15">
        <v>1391.2465443999999</v>
      </c>
      <c r="G2667" s="15">
        <v>1391.7449612999999</v>
      </c>
      <c r="H2667" s="15">
        <v>1388.61032933</v>
      </c>
      <c r="I2667" s="15">
        <v>1387.76370417</v>
      </c>
      <c r="J2667" s="15">
        <v>1384.58841669</v>
      </c>
      <c r="K2667" s="15">
        <v>1384.71688812</v>
      </c>
      <c r="L2667" s="15">
        <v>1384.74888956</v>
      </c>
      <c r="M2667" s="15">
        <v>1384.1157147700001</v>
      </c>
      <c r="N2667" s="19">
        <v>1382.33332126</v>
      </c>
      <c r="O2667" s="15">
        <v>1380.9698631599999</v>
      </c>
      <c r="P2667" s="15">
        <v>1377.51898474</v>
      </c>
      <c r="Q2667" s="15">
        <v>1376.91010811</v>
      </c>
      <c r="R2667" s="15">
        <v>1381.5511265</v>
      </c>
      <c r="S2667" s="15">
        <v>1380.5858418999999</v>
      </c>
      <c r="T2667" s="15">
        <v>1382.68497484</v>
      </c>
      <c r="U2667" s="15">
        <v>1383.54616182</v>
      </c>
      <c r="V2667" s="15">
        <v>1379.17679572</v>
      </c>
      <c r="W2667" s="15">
        <v>1379.73074021</v>
      </c>
      <c r="X2667" s="15">
        <v>1381.2883014199999</v>
      </c>
      <c r="Y2667" s="15">
        <v>1384.95017209</v>
      </c>
    </row>
    <row r="2668" spans="1:25" ht="18" thickBot="1" x14ac:dyDescent="0.35">
      <c r="A2668" s="66">
        <v>10</v>
      </c>
      <c r="B2668" s="15">
        <v>1384.42827629</v>
      </c>
      <c r="C2668" s="15">
        <v>1383.9477418399999</v>
      </c>
      <c r="D2668" s="15">
        <v>1384.50695877</v>
      </c>
      <c r="E2668" s="15">
        <v>1384.5469413999999</v>
      </c>
      <c r="F2668" s="15">
        <v>1383.8427156</v>
      </c>
      <c r="G2668" s="15">
        <v>1385.35782419</v>
      </c>
      <c r="H2668" s="15">
        <v>1383.18230528</v>
      </c>
      <c r="I2668" s="15">
        <v>1384.7489667499999</v>
      </c>
      <c r="J2668" s="15">
        <v>1387.0002793399999</v>
      </c>
      <c r="K2668" s="15">
        <v>1386.99648944</v>
      </c>
      <c r="L2668" s="15">
        <v>1386.9129448599999</v>
      </c>
      <c r="M2668" s="15">
        <v>1386.16194331</v>
      </c>
      <c r="N2668" s="19">
        <v>1385.1112333999999</v>
      </c>
      <c r="O2668" s="15">
        <v>1384.9396929899999</v>
      </c>
      <c r="P2668" s="15">
        <v>1381.1564830100001</v>
      </c>
      <c r="Q2668" s="15">
        <v>1380.36205668</v>
      </c>
      <c r="R2668" s="15">
        <v>1380.9756144099999</v>
      </c>
      <c r="S2668" s="15">
        <v>1380.9129592100001</v>
      </c>
      <c r="T2668" s="15">
        <v>1381.43700001</v>
      </c>
      <c r="U2668" s="15">
        <v>1381.9588056299999</v>
      </c>
      <c r="V2668" s="15">
        <v>1379.5521907899999</v>
      </c>
      <c r="W2668" s="15">
        <v>1380.75510368</v>
      </c>
      <c r="X2668" s="15">
        <v>1381.7036347200001</v>
      </c>
      <c r="Y2668" s="15">
        <v>1381.31028967</v>
      </c>
    </row>
    <row r="2669" spans="1:25" ht="18" thickBot="1" x14ac:dyDescent="0.35">
      <c r="A2669" s="66">
        <v>11</v>
      </c>
      <c r="B2669" s="15">
        <v>1383.27737639</v>
      </c>
      <c r="C2669" s="15">
        <v>1384.4688560699999</v>
      </c>
      <c r="D2669" s="15">
        <v>1384.98120488</v>
      </c>
      <c r="E2669" s="15">
        <v>1383.4669292599999</v>
      </c>
      <c r="F2669" s="15">
        <v>1383.2059253800001</v>
      </c>
      <c r="G2669" s="15">
        <v>1383.15487992</v>
      </c>
      <c r="H2669" s="15">
        <v>1382.20507563</v>
      </c>
      <c r="I2669" s="15">
        <v>1380.6445598299999</v>
      </c>
      <c r="J2669" s="15">
        <v>1378.8889761400001</v>
      </c>
      <c r="K2669" s="15">
        <v>1380.0074902199999</v>
      </c>
      <c r="L2669" s="15">
        <v>1380.8146081499999</v>
      </c>
      <c r="M2669" s="15">
        <v>1380.3682804800001</v>
      </c>
      <c r="N2669" s="19">
        <v>1380.4078075800001</v>
      </c>
      <c r="O2669" s="15">
        <v>1379.09400704</v>
      </c>
      <c r="P2669" s="15">
        <v>1376.5229631299999</v>
      </c>
      <c r="Q2669" s="15">
        <v>1375.4515961300001</v>
      </c>
      <c r="R2669" s="15">
        <v>1370.9400158200001</v>
      </c>
      <c r="S2669" s="15">
        <v>1369.79947477</v>
      </c>
      <c r="T2669" s="15">
        <v>1369.7839923900001</v>
      </c>
      <c r="U2669" s="15">
        <v>1371.5727291999999</v>
      </c>
      <c r="V2669" s="15">
        <v>1371.4725061500001</v>
      </c>
      <c r="W2669" s="15">
        <v>1373.4651363200001</v>
      </c>
      <c r="X2669" s="15">
        <v>1374.9866190099999</v>
      </c>
      <c r="Y2669" s="15">
        <v>1380.8375976</v>
      </c>
    </row>
    <row r="2670" spans="1:25" ht="18" thickBot="1" x14ac:dyDescent="0.35">
      <c r="A2670" s="66">
        <v>12</v>
      </c>
      <c r="B2670" s="15">
        <v>1378.5974072399999</v>
      </c>
      <c r="C2670" s="15">
        <v>1379.49509954</v>
      </c>
      <c r="D2670" s="15">
        <v>1379.1275446</v>
      </c>
      <c r="E2670" s="15">
        <v>1378.5990623099999</v>
      </c>
      <c r="F2670" s="15">
        <v>1383.4193899300001</v>
      </c>
      <c r="G2670" s="15">
        <v>1385.97306946</v>
      </c>
      <c r="H2670" s="15">
        <v>1384.7704432999999</v>
      </c>
      <c r="I2670" s="15">
        <v>1383.73064348</v>
      </c>
      <c r="J2670" s="15">
        <v>1382.0526107799999</v>
      </c>
      <c r="K2670" s="15">
        <v>1382.2056805899999</v>
      </c>
      <c r="L2670" s="15">
        <v>1381.35831502</v>
      </c>
      <c r="M2670" s="15">
        <v>1378.7019411900001</v>
      </c>
      <c r="N2670" s="19">
        <v>1379.58946238</v>
      </c>
      <c r="O2670" s="15">
        <v>1378.01702355</v>
      </c>
      <c r="P2670" s="15">
        <v>1377.5041690400001</v>
      </c>
      <c r="Q2670" s="15">
        <v>1378.8734548699999</v>
      </c>
      <c r="R2670" s="15">
        <v>1375.38911579</v>
      </c>
      <c r="S2670" s="15">
        <v>1373.31832927</v>
      </c>
      <c r="T2670" s="15">
        <v>1374.52863308</v>
      </c>
      <c r="U2670" s="15">
        <v>1374.77150196</v>
      </c>
      <c r="V2670" s="15">
        <v>1374.9405009100001</v>
      </c>
      <c r="W2670" s="15">
        <v>1378.0002519</v>
      </c>
      <c r="X2670" s="15">
        <v>1375.7462868499999</v>
      </c>
      <c r="Y2670" s="15">
        <v>1377.65325057</v>
      </c>
    </row>
    <row r="2671" spans="1:25" ht="18" thickBot="1" x14ac:dyDescent="0.35">
      <c r="A2671" s="66">
        <v>13</v>
      </c>
      <c r="B2671" s="15">
        <v>1381.65403726</v>
      </c>
      <c r="C2671" s="15">
        <v>1381.9043044499999</v>
      </c>
      <c r="D2671" s="15">
        <v>1381.8430627800001</v>
      </c>
      <c r="E2671" s="15">
        <v>1381.3794923800001</v>
      </c>
      <c r="F2671" s="15">
        <v>1383.86288971</v>
      </c>
      <c r="G2671" s="15">
        <v>1385.8089092</v>
      </c>
      <c r="H2671" s="15">
        <v>1384.5977801700001</v>
      </c>
      <c r="I2671" s="15">
        <v>1383.3487221</v>
      </c>
      <c r="J2671" s="15">
        <v>1382.8150231</v>
      </c>
      <c r="K2671" s="15">
        <v>1383.05119231</v>
      </c>
      <c r="L2671" s="15">
        <v>1382.8214325599999</v>
      </c>
      <c r="M2671" s="15">
        <v>1384.2370397</v>
      </c>
      <c r="N2671" s="19">
        <v>1383.5534077499999</v>
      </c>
      <c r="O2671" s="15">
        <v>1382.5712045</v>
      </c>
      <c r="P2671" s="15">
        <v>1380.74967384</v>
      </c>
      <c r="Q2671" s="15">
        <v>1378.68364802</v>
      </c>
      <c r="R2671" s="15">
        <v>1375.7178512600001</v>
      </c>
      <c r="S2671" s="15">
        <v>1374.7104550399999</v>
      </c>
      <c r="T2671" s="15">
        <v>1374.93519047</v>
      </c>
      <c r="U2671" s="15">
        <v>1376.7042083700001</v>
      </c>
      <c r="V2671" s="15">
        <v>1376.9348672900001</v>
      </c>
      <c r="W2671" s="15">
        <v>1378.61596528</v>
      </c>
      <c r="X2671" s="15">
        <v>1376.4177221299999</v>
      </c>
      <c r="Y2671" s="15">
        <v>1378.47561668</v>
      </c>
    </row>
    <row r="2672" spans="1:25" ht="18" thickBot="1" x14ac:dyDescent="0.35">
      <c r="A2672" s="66">
        <v>14</v>
      </c>
      <c r="B2672" s="15">
        <v>1376.54829793</v>
      </c>
      <c r="C2672" s="15">
        <v>1376.43557495</v>
      </c>
      <c r="D2672" s="15">
        <v>1376.5008636699999</v>
      </c>
      <c r="E2672" s="15">
        <v>1376.06349202</v>
      </c>
      <c r="F2672" s="15">
        <v>1384.62527802</v>
      </c>
      <c r="G2672" s="15">
        <v>1406.3571645899999</v>
      </c>
      <c r="H2672" s="15">
        <v>1414.4340628699999</v>
      </c>
      <c r="I2672" s="15">
        <v>1425.3705456800001</v>
      </c>
      <c r="J2672" s="15">
        <v>1432.1765849399999</v>
      </c>
      <c r="K2672" s="15">
        <v>1435.8970781600001</v>
      </c>
      <c r="L2672" s="15">
        <v>1435.71331994</v>
      </c>
      <c r="M2672" s="15">
        <v>1434.1123290799999</v>
      </c>
      <c r="N2672" s="19">
        <v>1433.0993695699999</v>
      </c>
      <c r="O2672" s="15">
        <v>1432.87563211</v>
      </c>
      <c r="P2672" s="15">
        <v>1432.63311213</v>
      </c>
      <c r="Q2672" s="15">
        <v>1421.93706092</v>
      </c>
      <c r="R2672" s="15">
        <v>1427.58818088</v>
      </c>
      <c r="S2672" s="15">
        <v>1424.5336641199999</v>
      </c>
      <c r="T2672" s="15">
        <v>1430.0687675300001</v>
      </c>
      <c r="U2672" s="15">
        <v>1429.0399581500001</v>
      </c>
      <c r="V2672" s="15">
        <v>1424.0520804</v>
      </c>
      <c r="W2672" s="15">
        <v>1407.45731383</v>
      </c>
      <c r="X2672" s="15">
        <v>1375.1727147199999</v>
      </c>
      <c r="Y2672" s="15">
        <v>1375.9455267799999</v>
      </c>
    </row>
    <row r="2673" spans="1:25" ht="18" thickBot="1" x14ac:dyDescent="0.35">
      <c r="A2673" s="66">
        <v>15</v>
      </c>
      <c r="B2673" s="15">
        <v>1376.33145453</v>
      </c>
      <c r="C2673" s="15">
        <v>1376.0523815500001</v>
      </c>
      <c r="D2673" s="15">
        <v>1376.26524696</v>
      </c>
      <c r="E2673" s="15">
        <v>1375.6548579299999</v>
      </c>
      <c r="F2673" s="15">
        <v>1387.0116044700001</v>
      </c>
      <c r="G2673" s="15">
        <v>1404.37576014</v>
      </c>
      <c r="H2673" s="15">
        <v>1402.93356614</v>
      </c>
      <c r="I2673" s="15">
        <v>1410.19129705</v>
      </c>
      <c r="J2673" s="15">
        <v>1415.85108298</v>
      </c>
      <c r="K2673" s="15">
        <v>1424.9029988499999</v>
      </c>
      <c r="L2673" s="15">
        <v>1428.45206052</v>
      </c>
      <c r="M2673" s="15">
        <v>1428.39169556</v>
      </c>
      <c r="N2673" s="19">
        <v>1426.38658627</v>
      </c>
      <c r="O2673" s="15">
        <v>1424.81895098</v>
      </c>
      <c r="P2673" s="15">
        <v>1429.10892795</v>
      </c>
      <c r="Q2673" s="15">
        <v>1422.71106435</v>
      </c>
      <c r="R2673" s="15">
        <v>1423.6335415999999</v>
      </c>
      <c r="S2673" s="15">
        <v>1424.78728912</v>
      </c>
      <c r="T2673" s="15">
        <v>1427.7185838800001</v>
      </c>
      <c r="U2673" s="15">
        <v>1429.4389005400001</v>
      </c>
      <c r="V2673" s="15">
        <v>1426.3712644100001</v>
      </c>
      <c r="W2673" s="15">
        <v>1406.60141365</v>
      </c>
      <c r="X2673" s="15">
        <v>1375.3335330899999</v>
      </c>
      <c r="Y2673" s="15">
        <v>1376.5835930000001</v>
      </c>
    </row>
    <row r="2674" spans="1:25" ht="18" thickBot="1" x14ac:dyDescent="0.35">
      <c r="A2674" s="66">
        <v>16</v>
      </c>
      <c r="B2674" s="15">
        <v>1376.18718586</v>
      </c>
      <c r="C2674" s="15">
        <v>1375.9939477299999</v>
      </c>
      <c r="D2674" s="15">
        <v>1376.19674166</v>
      </c>
      <c r="E2674" s="15">
        <v>1375.8259942100001</v>
      </c>
      <c r="F2674" s="15">
        <v>1384.5460308899999</v>
      </c>
      <c r="G2674" s="15">
        <v>1408.4189221500001</v>
      </c>
      <c r="H2674" s="15">
        <v>1419.32887454</v>
      </c>
      <c r="I2674" s="15">
        <v>1428.8331123299999</v>
      </c>
      <c r="J2674" s="15">
        <v>1425.80053148</v>
      </c>
      <c r="K2674" s="15">
        <v>1432.1486910199999</v>
      </c>
      <c r="L2674" s="15">
        <v>1433.3370223100001</v>
      </c>
      <c r="M2674" s="15">
        <v>1430.9762211499999</v>
      </c>
      <c r="N2674" s="19">
        <v>1424.6133023499999</v>
      </c>
      <c r="O2674" s="15">
        <v>1427.67068857</v>
      </c>
      <c r="P2674" s="15">
        <v>1427.8598708300001</v>
      </c>
      <c r="Q2674" s="15">
        <v>1428.48625416</v>
      </c>
      <c r="R2674" s="15">
        <v>1424.10923525</v>
      </c>
      <c r="S2674" s="15">
        <v>1428.6380829299999</v>
      </c>
      <c r="T2674" s="15">
        <v>1432.12153614</v>
      </c>
      <c r="U2674" s="15">
        <v>1429.3767410099999</v>
      </c>
      <c r="V2674" s="15">
        <v>1423.4402676100001</v>
      </c>
      <c r="W2674" s="15">
        <v>1394.71705832</v>
      </c>
      <c r="X2674" s="15">
        <v>1375.913053</v>
      </c>
      <c r="Y2674" s="15">
        <v>1376.9203161800001</v>
      </c>
    </row>
    <row r="2675" spans="1:25" ht="18" thickBot="1" x14ac:dyDescent="0.35">
      <c r="A2675" s="66">
        <v>17</v>
      </c>
      <c r="B2675" s="15">
        <v>1381.19219421</v>
      </c>
      <c r="C2675" s="15">
        <v>1380.86671189</v>
      </c>
      <c r="D2675" s="15">
        <v>1380.76970024</v>
      </c>
      <c r="E2675" s="15">
        <v>1380.05943015</v>
      </c>
      <c r="F2675" s="15">
        <v>1381.4851025099999</v>
      </c>
      <c r="G2675" s="15">
        <v>1407.64560362</v>
      </c>
      <c r="H2675" s="15">
        <v>1411.4663370200001</v>
      </c>
      <c r="I2675" s="15">
        <v>1422.3516065599999</v>
      </c>
      <c r="J2675" s="15">
        <v>1426.6556114499999</v>
      </c>
      <c r="K2675" s="15">
        <v>1431.64677751</v>
      </c>
      <c r="L2675" s="15">
        <v>1431.2643727699999</v>
      </c>
      <c r="M2675" s="15">
        <v>1428.3435468299999</v>
      </c>
      <c r="N2675" s="19">
        <v>1423.0102836199999</v>
      </c>
      <c r="O2675" s="15">
        <v>1421.7097832300001</v>
      </c>
      <c r="P2675" s="15">
        <v>1416.67281364</v>
      </c>
      <c r="Q2675" s="15">
        <v>1417.3095597700001</v>
      </c>
      <c r="R2675" s="15">
        <v>1413.5710934399999</v>
      </c>
      <c r="S2675" s="15">
        <v>1414.7189220499999</v>
      </c>
      <c r="T2675" s="15">
        <v>1418.4037943799999</v>
      </c>
      <c r="U2675" s="15">
        <v>1424.1568861599999</v>
      </c>
      <c r="V2675" s="15">
        <v>1417.08469603</v>
      </c>
      <c r="W2675" s="15">
        <v>1393.33932854</v>
      </c>
      <c r="X2675" s="15">
        <v>1384.5784050100001</v>
      </c>
      <c r="Y2675" s="15">
        <v>1379.4483563599999</v>
      </c>
    </row>
    <row r="2676" spans="1:25" ht="18" thickBot="1" x14ac:dyDescent="0.35">
      <c r="A2676" s="66">
        <v>18</v>
      </c>
      <c r="B2676" s="15">
        <v>1385.52821159</v>
      </c>
      <c r="C2676" s="15">
        <v>1385.49362286</v>
      </c>
      <c r="D2676" s="15">
        <v>1385.9333297799999</v>
      </c>
      <c r="E2676" s="15">
        <v>1386.07273121</v>
      </c>
      <c r="F2676" s="15">
        <v>1386.0075005199999</v>
      </c>
      <c r="G2676" s="15">
        <v>1385.86178683</v>
      </c>
      <c r="H2676" s="15">
        <v>1383.0089143600001</v>
      </c>
      <c r="I2676" s="15">
        <v>1385.5640215399999</v>
      </c>
      <c r="J2676" s="15">
        <v>1397.6001179</v>
      </c>
      <c r="K2676" s="15">
        <v>1401.5192302099999</v>
      </c>
      <c r="L2676" s="15">
        <v>1401.27162709</v>
      </c>
      <c r="M2676" s="15">
        <v>1401.16929026</v>
      </c>
      <c r="N2676" s="19">
        <v>1400.9450078699999</v>
      </c>
      <c r="O2676" s="15">
        <v>1400.40283419</v>
      </c>
      <c r="P2676" s="15">
        <v>1398.64053558</v>
      </c>
      <c r="Q2676" s="15">
        <v>1395.4291389299999</v>
      </c>
      <c r="R2676" s="15">
        <v>1393.5063655900001</v>
      </c>
      <c r="S2676" s="15">
        <v>1393.4372716600001</v>
      </c>
      <c r="T2676" s="15">
        <v>1395.06367897</v>
      </c>
      <c r="U2676" s="15">
        <v>1397.10241664</v>
      </c>
      <c r="V2676" s="15">
        <v>1383.3854233899999</v>
      </c>
      <c r="W2676" s="15">
        <v>1386.39553234</v>
      </c>
      <c r="X2676" s="15">
        <v>1381.9406984299999</v>
      </c>
      <c r="Y2676" s="15">
        <v>1385.30208926</v>
      </c>
    </row>
    <row r="2677" spans="1:25" ht="18" thickBot="1" x14ac:dyDescent="0.35">
      <c r="A2677" s="66">
        <v>19</v>
      </c>
      <c r="B2677" s="15">
        <v>1383.0545354599999</v>
      </c>
      <c r="C2677" s="15">
        <v>1383.21397645</v>
      </c>
      <c r="D2677" s="15">
        <v>1382.84430449</v>
      </c>
      <c r="E2677" s="15">
        <v>1382.64556829</v>
      </c>
      <c r="F2677" s="15">
        <v>1383.1887868700001</v>
      </c>
      <c r="G2677" s="15">
        <v>1383.0739588599999</v>
      </c>
      <c r="H2677" s="15">
        <v>1382.6377226699999</v>
      </c>
      <c r="I2677" s="15">
        <v>1400.5061964199999</v>
      </c>
      <c r="J2677" s="15">
        <v>1409.62696125</v>
      </c>
      <c r="K2677" s="15">
        <v>1418.05428196</v>
      </c>
      <c r="L2677" s="15">
        <v>1418.64673552</v>
      </c>
      <c r="M2677" s="15">
        <v>1417.80119797</v>
      </c>
      <c r="N2677" s="19">
        <v>1416.9153557</v>
      </c>
      <c r="O2677" s="15">
        <v>1415.1697548699999</v>
      </c>
      <c r="P2677" s="15">
        <v>1413.2010542799999</v>
      </c>
      <c r="Q2677" s="15">
        <v>1409.2375362400001</v>
      </c>
      <c r="R2677" s="15">
        <v>1408.5458850499999</v>
      </c>
      <c r="S2677" s="15">
        <v>1410.74745196</v>
      </c>
      <c r="T2677" s="15">
        <v>1411.02015777</v>
      </c>
      <c r="U2677" s="15">
        <v>1412.26128872</v>
      </c>
      <c r="V2677" s="15">
        <v>1408.6790953699999</v>
      </c>
      <c r="W2677" s="15">
        <v>1405.3285449</v>
      </c>
      <c r="X2677" s="15">
        <v>1395.3871935899999</v>
      </c>
      <c r="Y2677" s="15">
        <v>1385.6260682499999</v>
      </c>
    </row>
    <row r="2678" spans="1:25" ht="18" thickBot="1" x14ac:dyDescent="0.35">
      <c r="A2678" s="66">
        <v>20</v>
      </c>
      <c r="B2678" s="15">
        <v>1383.0636339099999</v>
      </c>
      <c r="C2678" s="15">
        <v>1382.99942227</v>
      </c>
      <c r="D2678" s="15">
        <v>1382.9653744100001</v>
      </c>
      <c r="E2678" s="15">
        <v>1382.7369872700001</v>
      </c>
      <c r="F2678" s="15">
        <v>1382.8160021399999</v>
      </c>
      <c r="G2678" s="15">
        <v>1382.1987795099999</v>
      </c>
      <c r="H2678" s="15">
        <v>1386.0437868399999</v>
      </c>
      <c r="I2678" s="15">
        <v>1395.75462773</v>
      </c>
      <c r="J2678" s="15">
        <v>1406.17728551</v>
      </c>
      <c r="K2678" s="15">
        <v>1416.0826141800001</v>
      </c>
      <c r="L2678" s="15">
        <v>1415.74395306</v>
      </c>
      <c r="M2678" s="15">
        <v>1417.96232347</v>
      </c>
      <c r="N2678" s="19">
        <v>1417.8407604500001</v>
      </c>
      <c r="O2678" s="15">
        <v>1398.34183734</v>
      </c>
      <c r="P2678" s="15">
        <v>1388.2663253999999</v>
      </c>
      <c r="Q2678" s="15">
        <v>1382.9406009100001</v>
      </c>
      <c r="R2678" s="15">
        <v>1380.8613208700001</v>
      </c>
      <c r="S2678" s="15">
        <v>1365.51278346</v>
      </c>
      <c r="T2678" s="15">
        <v>1365.8530076300001</v>
      </c>
      <c r="U2678" s="15">
        <v>1369.30477546</v>
      </c>
      <c r="V2678" s="15">
        <v>1368.93035805</v>
      </c>
      <c r="W2678" s="15">
        <v>1370.5605751000001</v>
      </c>
      <c r="X2678" s="15">
        <v>1371.9709996500001</v>
      </c>
      <c r="Y2678" s="15">
        <v>1373.94223167</v>
      </c>
    </row>
    <row r="2679" spans="1:25" ht="18" thickBot="1" x14ac:dyDescent="0.35">
      <c r="A2679" s="66">
        <v>21</v>
      </c>
      <c r="B2679" s="15">
        <v>1386.8247656599999</v>
      </c>
      <c r="C2679" s="15">
        <v>1387.2717130399999</v>
      </c>
      <c r="D2679" s="15">
        <v>1387.2329544899999</v>
      </c>
      <c r="E2679" s="15">
        <v>1386.92732959</v>
      </c>
      <c r="F2679" s="15">
        <v>1386.8228374400001</v>
      </c>
      <c r="G2679" s="15">
        <v>1387.0425793300001</v>
      </c>
      <c r="H2679" s="15">
        <v>1387.83308579</v>
      </c>
      <c r="I2679" s="15">
        <v>1387.1022247999999</v>
      </c>
      <c r="J2679" s="15">
        <v>1389.8527409200001</v>
      </c>
      <c r="K2679" s="15">
        <v>1389.23441753</v>
      </c>
      <c r="L2679" s="15">
        <v>1390.0662716899999</v>
      </c>
      <c r="M2679" s="15">
        <v>1392.0833436400001</v>
      </c>
      <c r="N2679" s="19">
        <v>1390.7042077000001</v>
      </c>
      <c r="O2679" s="15">
        <v>1390.0766362699999</v>
      </c>
      <c r="P2679" s="15">
        <v>1390.4042493899999</v>
      </c>
      <c r="Q2679" s="15">
        <v>1388.8521103400001</v>
      </c>
      <c r="R2679" s="15">
        <v>1387.3817059200001</v>
      </c>
      <c r="S2679" s="15">
        <v>1386.65047538</v>
      </c>
      <c r="T2679" s="15">
        <v>1387.02173051</v>
      </c>
      <c r="U2679" s="15">
        <v>1388.6309650999999</v>
      </c>
      <c r="V2679" s="15">
        <v>1384.06484546</v>
      </c>
      <c r="W2679" s="15">
        <v>1385.1580837399999</v>
      </c>
      <c r="X2679" s="15">
        <v>1383.57485281</v>
      </c>
      <c r="Y2679" s="15">
        <v>1386.48532456</v>
      </c>
    </row>
    <row r="2680" spans="1:25" ht="18" thickBot="1" x14ac:dyDescent="0.35">
      <c r="A2680" s="66">
        <v>22</v>
      </c>
      <c r="B2680" s="15">
        <v>1382.28086865</v>
      </c>
      <c r="C2680" s="15">
        <v>1382.6589987099999</v>
      </c>
      <c r="D2680" s="15">
        <v>1382.79839199</v>
      </c>
      <c r="E2680" s="15">
        <v>1382.5383284</v>
      </c>
      <c r="F2680" s="15">
        <v>1382.26548903</v>
      </c>
      <c r="G2680" s="15">
        <v>1391.22704914</v>
      </c>
      <c r="H2680" s="15">
        <v>1392.0343738700001</v>
      </c>
      <c r="I2680" s="15">
        <v>1395.71227348</v>
      </c>
      <c r="J2680" s="15">
        <v>1394.5817590899999</v>
      </c>
      <c r="K2680" s="15">
        <v>1398.3156535999999</v>
      </c>
      <c r="L2680" s="15">
        <v>1398.2782413</v>
      </c>
      <c r="M2680" s="15">
        <v>1400.1934616599999</v>
      </c>
      <c r="N2680" s="19">
        <v>1399.73722127</v>
      </c>
      <c r="O2680" s="15">
        <v>1397.6971316500001</v>
      </c>
      <c r="P2680" s="15">
        <v>1395.44010789</v>
      </c>
      <c r="Q2680" s="15">
        <v>1391.1057716</v>
      </c>
      <c r="R2680" s="15">
        <v>1391.16864928</v>
      </c>
      <c r="S2680" s="15">
        <v>1395.5577488399999</v>
      </c>
      <c r="T2680" s="15">
        <v>1395.6032473299999</v>
      </c>
      <c r="U2680" s="15">
        <v>1399.45123526</v>
      </c>
      <c r="V2680" s="15">
        <v>1394.86831097</v>
      </c>
      <c r="W2680" s="15">
        <v>1385.9557884399999</v>
      </c>
      <c r="X2680" s="15">
        <v>1379.6436603100001</v>
      </c>
      <c r="Y2680" s="15">
        <v>1382.6375350599999</v>
      </c>
    </row>
    <row r="2681" spans="1:25" ht="18" thickBot="1" x14ac:dyDescent="0.35">
      <c r="A2681" s="66">
        <v>23</v>
      </c>
      <c r="B2681" s="15">
        <v>1388.4841508499999</v>
      </c>
      <c r="C2681" s="15">
        <v>1388.61291188</v>
      </c>
      <c r="D2681" s="15">
        <v>1388.42847637</v>
      </c>
      <c r="E2681" s="15">
        <v>1388.5263216599999</v>
      </c>
      <c r="F2681" s="15">
        <v>1388.75146408</v>
      </c>
      <c r="G2681" s="15">
        <v>1406.86772535</v>
      </c>
      <c r="H2681" s="15">
        <v>1405.57073754</v>
      </c>
      <c r="I2681" s="15">
        <v>1404.2206905799999</v>
      </c>
      <c r="J2681" s="15">
        <v>1402.7301409199999</v>
      </c>
      <c r="K2681" s="15">
        <v>1404.35897335</v>
      </c>
      <c r="L2681" s="15">
        <v>1405.29758866</v>
      </c>
      <c r="M2681" s="15">
        <v>1406.54648002</v>
      </c>
      <c r="N2681" s="19">
        <v>1406.44876858</v>
      </c>
      <c r="O2681" s="15">
        <v>1404.7137251300001</v>
      </c>
      <c r="P2681" s="15">
        <v>1399.93586527</v>
      </c>
      <c r="Q2681" s="15">
        <v>1394.58537553</v>
      </c>
      <c r="R2681" s="15">
        <v>1392.57490261</v>
      </c>
      <c r="S2681" s="15">
        <v>1392.7766308499999</v>
      </c>
      <c r="T2681" s="15">
        <v>1392.9804274400001</v>
      </c>
      <c r="U2681" s="15">
        <v>1397.0869097100001</v>
      </c>
      <c r="V2681" s="15">
        <v>1398.25814683</v>
      </c>
      <c r="W2681" s="15">
        <v>1391.0674861299999</v>
      </c>
      <c r="X2681" s="15">
        <v>1383.86948835</v>
      </c>
      <c r="Y2681" s="15">
        <v>1388.28265943</v>
      </c>
    </row>
    <row r="2682" spans="1:25" ht="18" thickBot="1" x14ac:dyDescent="0.35">
      <c r="A2682" s="66">
        <v>24</v>
      </c>
      <c r="B2682" s="15">
        <v>1387.81639292</v>
      </c>
      <c r="C2682" s="15">
        <v>1387.43261579</v>
      </c>
      <c r="D2682" s="15">
        <v>1390.7042386099999</v>
      </c>
      <c r="E2682" s="15">
        <v>1397.68449719</v>
      </c>
      <c r="F2682" s="15">
        <v>1397.1508931599999</v>
      </c>
      <c r="G2682" s="15">
        <v>1398.1254957799999</v>
      </c>
      <c r="H2682" s="15">
        <v>1397.4840235700001</v>
      </c>
      <c r="I2682" s="15">
        <v>1391.8412873</v>
      </c>
      <c r="J2682" s="15">
        <v>1392.1294600700001</v>
      </c>
      <c r="K2682" s="15">
        <v>1395.0880022199999</v>
      </c>
      <c r="L2682" s="15">
        <v>1395.3422530099999</v>
      </c>
      <c r="M2682" s="15">
        <v>1394.9226854000001</v>
      </c>
      <c r="N2682" s="19">
        <v>1393.26026269</v>
      </c>
      <c r="O2682" s="15">
        <v>1391.9108985999999</v>
      </c>
      <c r="P2682" s="15">
        <v>1389.2226380699999</v>
      </c>
      <c r="Q2682" s="15">
        <v>1388.3360383300001</v>
      </c>
      <c r="R2682" s="15">
        <v>1381.4708739600001</v>
      </c>
      <c r="S2682" s="15">
        <v>1381.06754875</v>
      </c>
      <c r="T2682" s="15">
        <v>1381.3367112000001</v>
      </c>
      <c r="U2682" s="15">
        <v>1383.5670045899999</v>
      </c>
      <c r="V2682" s="15">
        <v>1383.8269578899999</v>
      </c>
      <c r="W2682" s="15">
        <v>1383.47192131</v>
      </c>
      <c r="X2682" s="15">
        <v>1383.48505836</v>
      </c>
      <c r="Y2682" s="15">
        <v>1387.6836974</v>
      </c>
    </row>
    <row r="2683" spans="1:25" ht="18" thickBot="1" x14ac:dyDescent="0.35">
      <c r="A2683" s="66">
        <v>25</v>
      </c>
      <c r="B2683" s="15">
        <v>1391.18934436</v>
      </c>
      <c r="C2683" s="15">
        <v>1391.1865050900001</v>
      </c>
      <c r="D2683" s="15">
        <v>1392.8531353399999</v>
      </c>
      <c r="E2683" s="15">
        <v>1400.65586057</v>
      </c>
      <c r="F2683" s="15">
        <v>1402.6423393499999</v>
      </c>
      <c r="G2683" s="15">
        <v>1406.5528774699999</v>
      </c>
      <c r="H2683" s="15">
        <v>1405.9988948099999</v>
      </c>
      <c r="I2683" s="15">
        <v>1399.1274309</v>
      </c>
      <c r="J2683" s="15">
        <v>1401.6425643</v>
      </c>
      <c r="K2683" s="15">
        <v>1401.54216161</v>
      </c>
      <c r="L2683" s="15">
        <v>1402.31652689</v>
      </c>
      <c r="M2683" s="15">
        <v>1401.8136613300001</v>
      </c>
      <c r="N2683" s="19">
        <v>1400.25097751</v>
      </c>
      <c r="O2683" s="15">
        <v>1399.7768571199999</v>
      </c>
      <c r="P2683" s="15">
        <v>1394.8343808699999</v>
      </c>
      <c r="Q2683" s="15">
        <v>1394.6331092099999</v>
      </c>
      <c r="R2683" s="15">
        <v>1390.32797764</v>
      </c>
      <c r="S2683" s="15">
        <v>1390.51312052</v>
      </c>
      <c r="T2683" s="15">
        <v>1391.26753951</v>
      </c>
      <c r="U2683" s="15">
        <v>1390.8479001000001</v>
      </c>
      <c r="V2683" s="15">
        <v>1391.6664794000001</v>
      </c>
      <c r="W2683" s="15">
        <v>1392.3898653700001</v>
      </c>
      <c r="X2683" s="15">
        <v>1386.15657788</v>
      </c>
      <c r="Y2683" s="15">
        <v>1391.78510555</v>
      </c>
    </row>
    <row r="2684" spans="1:25" ht="18" thickBot="1" x14ac:dyDescent="0.35">
      <c r="A2684" s="66">
        <v>26</v>
      </c>
      <c r="B2684" s="15">
        <v>1392.76769861</v>
      </c>
      <c r="C2684" s="15">
        <v>1393.0753050799999</v>
      </c>
      <c r="D2684" s="15">
        <v>1393.0299548999999</v>
      </c>
      <c r="E2684" s="15">
        <v>1401.52942725</v>
      </c>
      <c r="F2684" s="15">
        <v>1403.30774389</v>
      </c>
      <c r="G2684" s="15">
        <v>1408.59654032</v>
      </c>
      <c r="H2684" s="15">
        <v>1408.2962343300001</v>
      </c>
      <c r="I2684" s="15">
        <v>1410.5640960400001</v>
      </c>
      <c r="J2684" s="15">
        <v>1412.71088166</v>
      </c>
      <c r="K2684" s="15">
        <v>1413.48622355</v>
      </c>
      <c r="L2684" s="15">
        <v>1413.8124201600001</v>
      </c>
      <c r="M2684" s="15">
        <v>1412.37015056</v>
      </c>
      <c r="N2684" s="19">
        <v>1412.2322889499999</v>
      </c>
      <c r="O2684" s="15">
        <v>1413.19288016</v>
      </c>
      <c r="P2684" s="15">
        <v>1408.4999821599999</v>
      </c>
      <c r="Q2684" s="15">
        <v>1407.7055119199999</v>
      </c>
      <c r="R2684" s="15">
        <v>1399.5964101499999</v>
      </c>
      <c r="S2684" s="15">
        <v>1398.8089734</v>
      </c>
      <c r="T2684" s="15">
        <v>1397.8862839399999</v>
      </c>
      <c r="U2684" s="15">
        <v>1401.1977033999999</v>
      </c>
      <c r="V2684" s="15">
        <v>1401.8350222399999</v>
      </c>
      <c r="W2684" s="15">
        <v>1401.77780983</v>
      </c>
      <c r="X2684" s="15">
        <v>1395.6520527499999</v>
      </c>
      <c r="Y2684" s="15">
        <v>1397.3545904699999</v>
      </c>
    </row>
    <row r="2685" spans="1:25" ht="18" thickBot="1" x14ac:dyDescent="0.35">
      <c r="A2685" s="66">
        <v>27</v>
      </c>
      <c r="B2685" s="15">
        <v>1397.69639192</v>
      </c>
      <c r="C2685" s="15">
        <v>1397.7837759900001</v>
      </c>
      <c r="D2685" s="15">
        <v>1397.93601588</v>
      </c>
      <c r="E2685" s="15">
        <v>1403.3838063200001</v>
      </c>
      <c r="F2685" s="15">
        <v>1406.1906003300001</v>
      </c>
      <c r="G2685" s="15">
        <v>1409.19027016</v>
      </c>
      <c r="H2685" s="15">
        <v>1410.74213063</v>
      </c>
      <c r="I2685" s="15">
        <v>1409.50651169</v>
      </c>
      <c r="J2685" s="15">
        <v>1415.5590985399999</v>
      </c>
      <c r="K2685" s="15">
        <v>1417.37775863</v>
      </c>
      <c r="L2685" s="15">
        <v>1417.0466093499999</v>
      </c>
      <c r="M2685" s="15">
        <v>1415.2975139499999</v>
      </c>
      <c r="N2685" s="19">
        <v>1414.5309402099999</v>
      </c>
      <c r="O2685" s="15">
        <v>1413.28470376</v>
      </c>
      <c r="P2685" s="15">
        <v>1408.5970254700001</v>
      </c>
      <c r="Q2685" s="15">
        <v>1404.52986698</v>
      </c>
      <c r="R2685" s="15">
        <v>1402.2845658700001</v>
      </c>
      <c r="S2685" s="15">
        <v>1390.76776915</v>
      </c>
      <c r="T2685" s="15">
        <v>1390.6164189799999</v>
      </c>
      <c r="U2685" s="15">
        <v>1392.1106864200001</v>
      </c>
      <c r="V2685" s="15">
        <v>1393.1436244399999</v>
      </c>
      <c r="W2685" s="15">
        <v>1394.0564908599999</v>
      </c>
      <c r="X2685" s="15">
        <v>1386.1255303299999</v>
      </c>
      <c r="Y2685" s="15">
        <v>1392.0040362299999</v>
      </c>
    </row>
    <row r="2686" spans="1:25" ht="18" thickBot="1" x14ac:dyDescent="0.35">
      <c r="A2686" s="66">
        <v>28</v>
      </c>
      <c r="B2686" s="15">
        <v>1392.39133408</v>
      </c>
      <c r="C2686" s="15">
        <v>1393.4555259599999</v>
      </c>
      <c r="D2686" s="15">
        <v>1393.67062205</v>
      </c>
      <c r="E2686" s="15">
        <v>1392.2176770799999</v>
      </c>
      <c r="F2686" s="15">
        <v>1391.5225584</v>
      </c>
      <c r="G2686" s="15">
        <v>1398.43984843</v>
      </c>
      <c r="H2686" s="15">
        <v>1395.6157520700001</v>
      </c>
      <c r="I2686" s="15">
        <v>1394.48925216</v>
      </c>
      <c r="J2686" s="15">
        <v>1395.6586188799999</v>
      </c>
      <c r="K2686" s="15">
        <v>1398.35515065</v>
      </c>
      <c r="L2686" s="15">
        <v>1397.954281</v>
      </c>
      <c r="M2686" s="15">
        <v>1397.0085440299999</v>
      </c>
      <c r="N2686" s="19">
        <v>1396.4514974599999</v>
      </c>
      <c r="O2686" s="15">
        <v>1395.9282707299999</v>
      </c>
      <c r="P2686" s="15">
        <v>1394.67945373</v>
      </c>
      <c r="Q2686" s="15">
        <v>1393.5981017300001</v>
      </c>
      <c r="R2686" s="15">
        <v>1392.7060111000001</v>
      </c>
      <c r="S2686" s="15">
        <v>1393.3078383100001</v>
      </c>
      <c r="T2686" s="15">
        <v>1393.8406645699999</v>
      </c>
      <c r="U2686" s="15">
        <v>1390.13346151</v>
      </c>
      <c r="V2686" s="15">
        <v>1390.4348611299999</v>
      </c>
      <c r="W2686" s="15">
        <v>1390.7546485299999</v>
      </c>
      <c r="X2686" s="15">
        <v>1386.1317226599999</v>
      </c>
      <c r="Y2686" s="15">
        <v>1391.16749555</v>
      </c>
    </row>
    <row r="2687" spans="1:25" ht="18" thickBot="1" x14ac:dyDescent="0.35">
      <c r="A2687" s="66">
        <v>29</v>
      </c>
      <c r="B2687" s="15">
        <v>1391.39815234</v>
      </c>
      <c r="C2687" s="15">
        <v>1391.5489241800001</v>
      </c>
      <c r="D2687" s="15">
        <v>1391.4208443499999</v>
      </c>
      <c r="E2687" s="15">
        <v>1390.9165208899999</v>
      </c>
      <c r="F2687" s="15">
        <v>1391.3769132699999</v>
      </c>
      <c r="G2687" s="15">
        <v>1405.1914413899999</v>
      </c>
      <c r="H2687" s="15">
        <v>1402.06047601</v>
      </c>
      <c r="I2687" s="15">
        <v>1401.5043805800001</v>
      </c>
      <c r="J2687" s="15">
        <v>1402.6176492300001</v>
      </c>
      <c r="K2687" s="15">
        <v>1404.41964254</v>
      </c>
      <c r="L2687" s="15">
        <v>1404.1034629400001</v>
      </c>
      <c r="M2687" s="15">
        <v>1403.95937209</v>
      </c>
      <c r="N2687" s="19">
        <v>1402.81155111</v>
      </c>
      <c r="O2687" s="15">
        <v>1402.66637743</v>
      </c>
      <c r="P2687" s="15">
        <v>1397.50441692</v>
      </c>
      <c r="Q2687" s="15">
        <v>1395.7451600699999</v>
      </c>
      <c r="R2687" s="15">
        <v>1397.1735779999999</v>
      </c>
      <c r="S2687" s="15">
        <v>1396.3554392399999</v>
      </c>
      <c r="T2687" s="15">
        <v>1395.8347888799999</v>
      </c>
      <c r="U2687" s="15">
        <v>1392.5058388800001</v>
      </c>
      <c r="V2687" s="15">
        <v>1393.24367497</v>
      </c>
      <c r="W2687" s="15">
        <v>1393.8606591400001</v>
      </c>
      <c r="X2687" s="15">
        <v>1386.3706455500001</v>
      </c>
      <c r="Y2687" s="15">
        <v>1391.5904554599999</v>
      </c>
    </row>
    <row r="2688" spans="1:25" ht="18" thickBot="1" x14ac:dyDescent="0.35">
      <c r="A2688" s="66">
        <v>30</v>
      </c>
      <c r="B2688" s="15">
        <v>1393.1716239699999</v>
      </c>
      <c r="C2688" s="15">
        <v>1393.8738598099999</v>
      </c>
      <c r="D2688" s="15">
        <v>1393.8758569700001</v>
      </c>
      <c r="E2688" s="15">
        <v>1393.4332479499999</v>
      </c>
      <c r="F2688" s="15">
        <v>1393.98881652</v>
      </c>
      <c r="G2688" s="15">
        <v>1397.6283924300001</v>
      </c>
      <c r="H2688" s="15">
        <v>1400.7311666000001</v>
      </c>
      <c r="I2688" s="15">
        <v>1398.79947769</v>
      </c>
      <c r="J2688" s="15">
        <v>1402.73835915</v>
      </c>
      <c r="K2688" s="15">
        <v>1401.92656883</v>
      </c>
      <c r="L2688" s="15">
        <v>1402.68638465</v>
      </c>
      <c r="M2688" s="15">
        <v>1402.9221477000001</v>
      </c>
      <c r="N2688" s="19">
        <v>1402.76028172</v>
      </c>
      <c r="O2688" s="15">
        <v>1402.42616514</v>
      </c>
      <c r="P2688" s="15">
        <v>1396.59217023</v>
      </c>
      <c r="Q2688" s="15">
        <v>1393.6635679599999</v>
      </c>
      <c r="R2688" s="15">
        <v>1391.95146361</v>
      </c>
      <c r="S2688" s="15">
        <v>1392.0018425599999</v>
      </c>
      <c r="T2688" s="15">
        <v>1393.83416895</v>
      </c>
      <c r="U2688" s="15">
        <v>1394.6297485</v>
      </c>
      <c r="V2688" s="15">
        <v>1391.73550604</v>
      </c>
      <c r="W2688" s="15">
        <v>1392.1466490099999</v>
      </c>
      <c r="X2688" s="15">
        <v>1386.90084942</v>
      </c>
      <c r="Y2688" s="15">
        <v>1390.82434446</v>
      </c>
    </row>
    <row r="2689" spans="1:25" ht="18" thickBot="1" x14ac:dyDescent="0.35">
      <c r="A2689" s="66">
        <v>31</v>
      </c>
      <c r="B2689" s="15">
        <v>1391.9113395699999</v>
      </c>
      <c r="C2689" s="15">
        <v>1393.28816551</v>
      </c>
      <c r="D2689" s="15">
        <v>1392.4243093299999</v>
      </c>
      <c r="E2689" s="15">
        <v>1391.2357641900001</v>
      </c>
      <c r="F2689" s="15">
        <v>1391.30406515</v>
      </c>
      <c r="G2689" s="15">
        <v>1396.5347883500001</v>
      </c>
      <c r="H2689" s="15">
        <v>1400.9519151100001</v>
      </c>
      <c r="I2689" s="15">
        <v>1397.9108583</v>
      </c>
      <c r="J2689" s="15">
        <v>1402.7368740500001</v>
      </c>
      <c r="K2689" s="15">
        <v>1403.30744349</v>
      </c>
      <c r="L2689" s="15">
        <v>1402.0958396000001</v>
      </c>
      <c r="M2689" s="15">
        <v>1401.71731069</v>
      </c>
      <c r="N2689" s="19">
        <v>1400.9541592600001</v>
      </c>
      <c r="O2689" s="15">
        <v>1400.50543782</v>
      </c>
      <c r="P2689" s="15">
        <v>1396.4221266499999</v>
      </c>
      <c r="Q2689" s="15">
        <v>1395.53218758</v>
      </c>
      <c r="R2689" s="15">
        <v>1395.4575269899999</v>
      </c>
      <c r="S2689" s="15">
        <v>1396.0055482</v>
      </c>
      <c r="T2689" s="15">
        <v>1394.6091692800001</v>
      </c>
      <c r="U2689" s="15">
        <v>1396.5081399000001</v>
      </c>
      <c r="V2689" s="15">
        <v>1393.7188783199999</v>
      </c>
      <c r="W2689" s="15">
        <v>1394.8942122599999</v>
      </c>
      <c r="X2689" s="15">
        <v>1386.1183893899999</v>
      </c>
      <c r="Y2689" s="15">
        <v>1388.5838721499999</v>
      </c>
    </row>
    <row r="2690" spans="1:25" ht="18" thickBot="1" x14ac:dyDescent="0.35"/>
    <row r="2691" spans="1:25" ht="18" thickBot="1" x14ac:dyDescent="0.35">
      <c r="A2691" s="98" t="s">
        <v>0</v>
      </c>
      <c r="B2691" s="100" t="s">
        <v>66</v>
      </c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2"/>
    </row>
    <row r="2692" spans="1:25" ht="33.75" thickBot="1" x14ac:dyDescent="0.35">
      <c r="A2692" s="99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1858.4784260700001</v>
      </c>
      <c r="C2693" s="15">
        <v>1858.1477517400001</v>
      </c>
      <c r="D2693" s="15">
        <v>1858.2023850200001</v>
      </c>
      <c r="E2693" s="15">
        <v>1858.3554425699999</v>
      </c>
      <c r="F2693" s="15">
        <v>1858.27075178</v>
      </c>
      <c r="G2693" s="15">
        <v>1858.3695772000001</v>
      </c>
      <c r="H2693" s="15">
        <v>1861.2655530100001</v>
      </c>
      <c r="I2693" s="15">
        <v>1864.7823761300001</v>
      </c>
      <c r="J2693" s="15">
        <v>1877.12648511</v>
      </c>
      <c r="K2693" s="15">
        <v>1885.0008976500001</v>
      </c>
      <c r="L2693" s="15">
        <v>1889.4013124999999</v>
      </c>
      <c r="M2693" s="15">
        <v>1889.8121432</v>
      </c>
      <c r="N2693" s="17">
        <v>1887.0874618999999</v>
      </c>
      <c r="O2693" s="18">
        <v>1882.7228495899999</v>
      </c>
      <c r="P2693" s="18">
        <v>1877.3344970000001</v>
      </c>
      <c r="Q2693" s="18">
        <v>1877.35265484</v>
      </c>
      <c r="R2693" s="18">
        <v>1877.9944084799999</v>
      </c>
      <c r="S2693" s="18">
        <v>1867.42345679</v>
      </c>
      <c r="T2693" s="18">
        <v>1880.27468097</v>
      </c>
      <c r="U2693" s="18">
        <v>1883.9216829</v>
      </c>
      <c r="V2693" s="18">
        <v>1879.43476502</v>
      </c>
      <c r="W2693" s="18">
        <v>1856.5915683799999</v>
      </c>
      <c r="X2693" s="18">
        <v>1847.05044019</v>
      </c>
      <c r="Y2693" s="18">
        <v>1849.38211331</v>
      </c>
    </row>
    <row r="2694" spans="1:25" ht="18" thickBot="1" x14ac:dyDescent="0.35">
      <c r="A2694" s="66">
        <v>2</v>
      </c>
      <c r="B2694" s="15">
        <v>1853.76321932</v>
      </c>
      <c r="C2694" s="15">
        <v>1852.89294137</v>
      </c>
      <c r="D2694" s="15">
        <v>1852.8881835299999</v>
      </c>
      <c r="E2694" s="15">
        <v>1853.1350258099999</v>
      </c>
      <c r="F2694" s="15">
        <v>1852.9183057299999</v>
      </c>
      <c r="G2694" s="15">
        <v>1855.0992719599999</v>
      </c>
      <c r="H2694" s="15">
        <v>1852.26077934</v>
      </c>
      <c r="I2694" s="15">
        <v>1849.53775161</v>
      </c>
      <c r="J2694" s="15">
        <v>1849.6884105300001</v>
      </c>
      <c r="K2694" s="15">
        <v>1849.52356693</v>
      </c>
      <c r="L2694" s="15">
        <v>1854.06335833</v>
      </c>
      <c r="M2694" s="15">
        <v>1854.8702933100001</v>
      </c>
      <c r="N2694" s="19">
        <v>1854.8208724399999</v>
      </c>
      <c r="O2694" s="15">
        <v>1855.0686237</v>
      </c>
      <c r="P2694" s="15">
        <v>1850.5835736500001</v>
      </c>
      <c r="Q2694" s="15">
        <v>1848.5560680999999</v>
      </c>
      <c r="R2694" s="15">
        <v>1846.7387836400001</v>
      </c>
      <c r="S2694" s="15">
        <v>1845.26836856</v>
      </c>
      <c r="T2694" s="15">
        <v>1845.6673689700001</v>
      </c>
      <c r="U2694" s="15">
        <v>1849.71898078</v>
      </c>
      <c r="V2694" s="15">
        <v>1844.5285243400001</v>
      </c>
      <c r="W2694" s="15">
        <v>1844.55617465</v>
      </c>
      <c r="X2694" s="15">
        <v>1848.13622925</v>
      </c>
      <c r="Y2694" s="15">
        <v>1849.8929089599999</v>
      </c>
    </row>
    <row r="2695" spans="1:25" ht="18" thickBot="1" x14ac:dyDescent="0.35">
      <c r="A2695" s="66">
        <v>3</v>
      </c>
      <c r="B2695" s="15">
        <v>1852.0942540000001</v>
      </c>
      <c r="C2695" s="15">
        <v>1851.8961934199999</v>
      </c>
      <c r="D2695" s="15">
        <v>1852.0464067099999</v>
      </c>
      <c r="E2695" s="15">
        <v>1851.9964136999999</v>
      </c>
      <c r="F2695" s="15">
        <v>1852.1902496800001</v>
      </c>
      <c r="G2695" s="15">
        <v>1852.5624649599999</v>
      </c>
      <c r="H2695" s="15">
        <v>1850.8535501900001</v>
      </c>
      <c r="I2695" s="15">
        <v>1860.2778699600001</v>
      </c>
      <c r="J2695" s="15">
        <v>1858.8846958399999</v>
      </c>
      <c r="K2695" s="15">
        <v>1857.6372939400001</v>
      </c>
      <c r="L2695" s="15">
        <v>1857.5222196499999</v>
      </c>
      <c r="M2695" s="15">
        <v>1857.3815767999999</v>
      </c>
      <c r="N2695" s="19">
        <v>1855.39658543</v>
      </c>
      <c r="O2695" s="15">
        <v>1853.6753004299999</v>
      </c>
      <c r="P2695" s="15">
        <v>1853.5718259099999</v>
      </c>
      <c r="Q2695" s="15">
        <v>1851.8548507799999</v>
      </c>
      <c r="R2695" s="15">
        <v>1844.03399429</v>
      </c>
      <c r="S2695" s="15">
        <v>1841.49370316</v>
      </c>
      <c r="T2695" s="15">
        <v>1841.6743166199999</v>
      </c>
      <c r="U2695" s="15">
        <v>1845.2429938</v>
      </c>
      <c r="V2695" s="15">
        <v>1845.5844710399999</v>
      </c>
      <c r="W2695" s="15">
        <v>1845.38177107</v>
      </c>
      <c r="X2695" s="15">
        <v>1851.80827045</v>
      </c>
      <c r="Y2695" s="15">
        <v>1851.8521106200001</v>
      </c>
    </row>
    <row r="2696" spans="1:25" ht="18" thickBot="1" x14ac:dyDescent="0.35">
      <c r="A2696" s="66">
        <v>4</v>
      </c>
      <c r="B2696" s="15">
        <v>1865.00843166</v>
      </c>
      <c r="C2696" s="15">
        <v>1864.9092100400001</v>
      </c>
      <c r="D2696" s="15">
        <v>1864.8367810899999</v>
      </c>
      <c r="E2696" s="15">
        <v>1865.06096394</v>
      </c>
      <c r="F2696" s="15">
        <v>1864.9720406700001</v>
      </c>
      <c r="G2696" s="15">
        <v>1863.6745047500001</v>
      </c>
      <c r="H2696" s="15">
        <v>1861.15844148</v>
      </c>
      <c r="I2696" s="15">
        <v>1861.2592633700001</v>
      </c>
      <c r="J2696" s="15">
        <v>1858.02252772</v>
      </c>
      <c r="K2696" s="15">
        <v>1857.19298682</v>
      </c>
      <c r="L2696" s="15">
        <v>1857.69699216</v>
      </c>
      <c r="M2696" s="15">
        <v>1858.30129055</v>
      </c>
      <c r="N2696" s="19">
        <v>1857.1697098300001</v>
      </c>
      <c r="O2696" s="15">
        <v>1857.77780889</v>
      </c>
      <c r="P2696" s="15">
        <v>1856.8027746800001</v>
      </c>
      <c r="Q2696" s="15">
        <v>1855.18225964</v>
      </c>
      <c r="R2696" s="15">
        <v>1850.3606379800001</v>
      </c>
      <c r="S2696" s="15">
        <v>1853.7345132999999</v>
      </c>
      <c r="T2696" s="15">
        <v>1859.13763449</v>
      </c>
      <c r="U2696" s="15">
        <v>1855.00395312</v>
      </c>
      <c r="V2696" s="15">
        <v>1854.6117167800001</v>
      </c>
      <c r="W2696" s="15">
        <v>1853.8254123899999</v>
      </c>
      <c r="X2696" s="15">
        <v>1858.05111339</v>
      </c>
      <c r="Y2696" s="15">
        <v>1861.9837248599999</v>
      </c>
    </row>
    <row r="2697" spans="1:25" ht="18" thickBot="1" x14ac:dyDescent="0.35">
      <c r="A2697" s="66">
        <v>5</v>
      </c>
      <c r="B2697" s="15">
        <v>1864.5465191000001</v>
      </c>
      <c r="C2697" s="15">
        <v>1864.24436887</v>
      </c>
      <c r="D2697" s="15">
        <v>1864.26745415</v>
      </c>
      <c r="E2697" s="15">
        <v>1863.7660915500001</v>
      </c>
      <c r="F2697" s="15">
        <v>1863.8588458899999</v>
      </c>
      <c r="G2697" s="15">
        <v>1863.36805196</v>
      </c>
      <c r="H2697" s="15">
        <v>1860.8873417499999</v>
      </c>
      <c r="I2697" s="15">
        <v>1861.00606709</v>
      </c>
      <c r="J2697" s="15">
        <v>1860.0753552799999</v>
      </c>
      <c r="K2697" s="15">
        <v>1860.69114023</v>
      </c>
      <c r="L2697" s="15">
        <v>1861.49384399</v>
      </c>
      <c r="M2697" s="15">
        <v>1860.25210644</v>
      </c>
      <c r="N2697" s="19">
        <v>1858.7564430899999</v>
      </c>
      <c r="O2697" s="15">
        <v>1858.56629109</v>
      </c>
      <c r="P2697" s="15">
        <v>1856.19918886</v>
      </c>
      <c r="Q2697" s="15">
        <v>1852.7378836099999</v>
      </c>
      <c r="R2697" s="15">
        <v>1848.9833648700001</v>
      </c>
      <c r="S2697" s="15">
        <v>1849.7798730699999</v>
      </c>
      <c r="T2697" s="15">
        <v>1850.5846569299999</v>
      </c>
      <c r="U2697" s="15">
        <v>1852.5031350899999</v>
      </c>
      <c r="V2697" s="15">
        <v>1851.74607853</v>
      </c>
      <c r="W2697" s="15">
        <v>1852.8092588899999</v>
      </c>
      <c r="X2697" s="15">
        <v>1855.83265665</v>
      </c>
      <c r="Y2697" s="15">
        <v>1859.5361061999999</v>
      </c>
    </row>
    <row r="2698" spans="1:25" ht="18" thickBot="1" x14ac:dyDescent="0.35">
      <c r="A2698" s="66">
        <v>6</v>
      </c>
      <c r="B2698" s="15">
        <v>1858.56067859</v>
      </c>
      <c r="C2698" s="15">
        <v>1858.6821161</v>
      </c>
      <c r="D2698" s="15">
        <v>1858.5527748499999</v>
      </c>
      <c r="E2698" s="15">
        <v>1855.71088955</v>
      </c>
      <c r="F2698" s="15">
        <v>1856.14254119</v>
      </c>
      <c r="G2698" s="15">
        <v>1864.1852594100001</v>
      </c>
      <c r="H2698" s="15">
        <v>1859.5569111499999</v>
      </c>
      <c r="I2698" s="15">
        <v>1862.1479593199999</v>
      </c>
      <c r="J2698" s="15">
        <v>1861.0736422699999</v>
      </c>
      <c r="K2698" s="15">
        <v>1860.7660874999999</v>
      </c>
      <c r="L2698" s="15">
        <v>1861.80390493</v>
      </c>
      <c r="M2698" s="15">
        <v>1862.01032098</v>
      </c>
      <c r="N2698" s="19">
        <v>1861.3937226600001</v>
      </c>
      <c r="O2698" s="15">
        <v>1861.42924614</v>
      </c>
      <c r="P2698" s="15">
        <v>1858.0159926700001</v>
      </c>
      <c r="Q2698" s="15">
        <v>1855.6764414100001</v>
      </c>
      <c r="R2698" s="15">
        <v>1845.18355989</v>
      </c>
      <c r="S2698" s="15">
        <v>1845.6221502599999</v>
      </c>
      <c r="T2698" s="15">
        <v>1840.3677027599999</v>
      </c>
      <c r="U2698" s="15">
        <v>1840.12019123</v>
      </c>
      <c r="V2698" s="15">
        <v>1840.8855643100001</v>
      </c>
      <c r="W2698" s="15">
        <v>1842.11499592</v>
      </c>
      <c r="X2698" s="15">
        <v>1845.07662544</v>
      </c>
      <c r="Y2698" s="15">
        <v>1850.4440263399999</v>
      </c>
    </row>
    <row r="2699" spans="1:25" ht="18" thickBot="1" x14ac:dyDescent="0.35">
      <c r="A2699" s="66">
        <v>7</v>
      </c>
      <c r="B2699" s="15">
        <v>1851.44725051</v>
      </c>
      <c r="C2699" s="15">
        <v>1846.9041395199999</v>
      </c>
      <c r="D2699" s="15">
        <v>1847.08517239</v>
      </c>
      <c r="E2699" s="15">
        <v>1846.7721453899999</v>
      </c>
      <c r="F2699" s="15">
        <v>1849.09548604</v>
      </c>
      <c r="G2699" s="15">
        <v>1856.1991975999999</v>
      </c>
      <c r="H2699" s="15">
        <v>1854.0100515300001</v>
      </c>
      <c r="I2699" s="15">
        <v>1854.4210686399999</v>
      </c>
      <c r="J2699" s="15">
        <v>1863.9671784699999</v>
      </c>
      <c r="K2699" s="15">
        <v>1863.4518348399999</v>
      </c>
      <c r="L2699" s="15">
        <v>1863.16375868</v>
      </c>
      <c r="M2699" s="15">
        <v>1862.9358945700001</v>
      </c>
      <c r="N2699" s="19">
        <v>1862.72311623</v>
      </c>
      <c r="O2699" s="15">
        <v>1861.6251725</v>
      </c>
      <c r="P2699" s="15">
        <v>1857.60842306</v>
      </c>
      <c r="Q2699" s="15">
        <v>1855.64894233</v>
      </c>
      <c r="R2699" s="15">
        <v>1860.5778698300001</v>
      </c>
      <c r="S2699" s="15">
        <v>1858.6508294499999</v>
      </c>
      <c r="T2699" s="15">
        <v>1853.95870648</v>
      </c>
      <c r="U2699" s="15">
        <v>1854.27680547</v>
      </c>
      <c r="V2699" s="15">
        <v>1850.2593181699999</v>
      </c>
      <c r="W2699" s="15">
        <v>1845.77354064</v>
      </c>
      <c r="X2699" s="15">
        <v>1846.98573736</v>
      </c>
      <c r="Y2699" s="15">
        <v>1845.0000166100001</v>
      </c>
    </row>
    <row r="2700" spans="1:25" ht="18" thickBot="1" x14ac:dyDescent="0.35">
      <c r="A2700" s="66">
        <v>8</v>
      </c>
      <c r="B2700" s="15">
        <v>1843.47975217</v>
      </c>
      <c r="C2700" s="15">
        <v>1843.2517215</v>
      </c>
      <c r="D2700" s="15">
        <v>1847.86536273</v>
      </c>
      <c r="E2700" s="15">
        <v>1847.6425150699999</v>
      </c>
      <c r="F2700" s="15">
        <v>1849.57372672</v>
      </c>
      <c r="G2700" s="15">
        <v>1860.57620931</v>
      </c>
      <c r="H2700" s="15">
        <v>1857.01519433</v>
      </c>
      <c r="I2700" s="15">
        <v>1863.3592522900001</v>
      </c>
      <c r="J2700" s="15">
        <v>1870.7398250900001</v>
      </c>
      <c r="K2700" s="15">
        <v>1870.18989945</v>
      </c>
      <c r="L2700" s="15">
        <v>1869.6139156300001</v>
      </c>
      <c r="M2700" s="15">
        <v>1869.22014451</v>
      </c>
      <c r="N2700" s="19">
        <v>1869.1784039199999</v>
      </c>
      <c r="O2700" s="15">
        <v>1862.85372779</v>
      </c>
      <c r="P2700" s="15">
        <v>1861.56886665</v>
      </c>
      <c r="Q2700" s="15">
        <v>1860.6842136499999</v>
      </c>
      <c r="R2700" s="15">
        <v>1864.6511129099999</v>
      </c>
      <c r="S2700" s="15">
        <v>1866.6506165799999</v>
      </c>
      <c r="T2700" s="15">
        <v>1859.4670031600001</v>
      </c>
      <c r="U2700" s="15">
        <v>1859.05082825</v>
      </c>
      <c r="V2700" s="15">
        <v>1859.18743958</v>
      </c>
      <c r="W2700" s="15">
        <v>1851.9244638</v>
      </c>
      <c r="X2700" s="15">
        <v>1854.96605092</v>
      </c>
      <c r="Y2700" s="15">
        <v>1847.34174841</v>
      </c>
    </row>
    <row r="2701" spans="1:25" ht="18" thickBot="1" x14ac:dyDescent="0.35">
      <c r="A2701" s="66">
        <v>9</v>
      </c>
      <c r="B2701" s="15">
        <v>1862.3041463</v>
      </c>
      <c r="C2701" s="15">
        <v>1863.17188089</v>
      </c>
      <c r="D2701" s="15">
        <v>1862.97051268</v>
      </c>
      <c r="E2701" s="15">
        <v>1862.9474022899999</v>
      </c>
      <c r="F2701" s="15">
        <v>1863.2465443999999</v>
      </c>
      <c r="G2701" s="15">
        <v>1863.7449612999999</v>
      </c>
      <c r="H2701" s="15">
        <v>1860.61032933</v>
      </c>
      <c r="I2701" s="15">
        <v>1859.76370417</v>
      </c>
      <c r="J2701" s="15">
        <v>1856.58841669</v>
      </c>
      <c r="K2701" s="15">
        <v>1856.71688812</v>
      </c>
      <c r="L2701" s="15">
        <v>1856.74888956</v>
      </c>
      <c r="M2701" s="15">
        <v>1856.1157147700001</v>
      </c>
      <c r="N2701" s="19">
        <v>1854.33332126</v>
      </c>
      <c r="O2701" s="15">
        <v>1852.9698631599999</v>
      </c>
      <c r="P2701" s="15">
        <v>1849.51898474</v>
      </c>
      <c r="Q2701" s="15">
        <v>1848.91010811</v>
      </c>
      <c r="R2701" s="15">
        <v>1853.5511265</v>
      </c>
      <c r="S2701" s="15">
        <v>1852.5858418999999</v>
      </c>
      <c r="T2701" s="15">
        <v>1854.68497484</v>
      </c>
      <c r="U2701" s="15">
        <v>1855.54616182</v>
      </c>
      <c r="V2701" s="15">
        <v>1851.17679572</v>
      </c>
      <c r="W2701" s="15">
        <v>1851.73074021</v>
      </c>
      <c r="X2701" s="15">
        <v>1853.2883014199999</v>
      </c>
      <c r="Y2701" s="15">
        <v>1856.95017209</v>
      </c>
    </row>
    <row r="2702" spans="1:25" ht="18" thickBot="1" x14ac:dyDescent="0.35">
      <c r="A2702" s="66">
        <v>10</v>
      </c>
      <c r="B2702" s="15">
        <v>1856.42827629</v>
      </c>
      <c r="C2702" s="15">
        <v>1855.9477418399999</v>
      </c>
      <c r="D2702" s="15">
        <v>1856.50695877</v>
      </c>
      <c r="E2702" s="15">
        <v>1856.5469413999999</v>
      </c>
      <c r="F2702" s="15">
        <v>1855.8427156</v>
      </c>
      <c r="G2702" s="15">
        <v>1857.35782419</v>
      </c>
      <c r="H2702" s="15">
        <v>1855.18230528</v>
      </c>
      <c r="I2702" s="15">
        <v>1856.7489667499999</v>
      </c>
      <c r="J2702" s="15">
        <v>1859.0002793399999</v>
      </c>
      <c r="K2702" s="15">
        <v>1858.99648944</v>
      </c>
      <c r="L2702" s="15">
        <v>1858.9129448599999</v>
      </c>
      <c r="M2702" s="15">
        <v>1858.16194331</v>
      </c>
      <c r="N2702" s="19">
        <v>1857.1112333999999</v>
      </c>
      <c r="O2702" s="15">
        <v>1856.9396929899999</v>
      </c>
      <c r="P2702" s="15">
        <v>1853.1564830100001</v>
      </c>
      <c r="Q2702" s="15">
        <v>1852.36205668</v>
      </c>
      <c r="R2702" s="15">
        <v>1852.9756144099999</v>
      </c>
      <c r="S2702" s="15">
        <v>1852.9129592100001</v>
      </c>
      <c r="T2702" s="15">
        <v>1853.43700001</v>
      </c>
      <c r="U2702" s="15">
        <v>1853.9588056299999</v>
      </c>
      <c r="V2702" s="15">
        <v>1851.5521907899999</v>
      </c>
      <c r="W2702" s="15">
        <v>1852.75510368</v>
      </c>
      <c r="X2702" s="15">
        <v>1853.7036347200001</v>
      </c>
      <c r="Y2702" s="15">
        <v>1853.31028967</v>
      </c>
    </row>
    <row r="2703" spans="1:25" ht="18" thickBot="1" x14ac:dyDescent="0.35">
      <c r="A2703" s="66">
        <v>11</v>
      </c>
      <c r="B2703" s="15">
        <v>1855.27737639</v>
      </c>
      <c r="C2703" s="15">
        <v>1856.4688560699999</v>
      </c>
      <c r="D2703" s="15">
        <v>1856.98120488</v>
      </c>
      <c r="E2703" s="15">
        <v>1855.4669292599999</v>
      </c>
      <c r="F2703" s="15">
        <v>1855.2059253800001</v>
      </c>
      <c r="G2703" s="15">
        <v>1855.15487992</v>
      </c>
      <c r="H2703" s="15">
        <v>1854.20507563</v>
      </c>
      <c r="I2703" s="15">
        <v>1852.6445598299999</v>
      </c>
      <c r="J2703" s="15">
        <v>1850.8889761400001</v>
      </c>
      <c r="K2703" s="15">
        <v>1852.0074902199999</v>
      </c>
      <c r="L2703" s="15">
        <v>1852.8146081499999</v>
      </c>
      <c r="M2703" s="15">
        <v>1852.3682804800001</v>
      </c>
      <c r="N2703" s="19">
        <v>1852.4078075800001</v>
      </c>
      <c r="O2703" s="15">
        <v>1851.09400704</v>
      </c>
      <c r="P2703" s="15">
        <v>1848.5229631299999</v>
      </c>
      <c r="Q2703" s="15">
        <v>1847.4515961300001</v>
      </c>
      <c r="R2703" s="15">
        <v>1842.9400158200001</v>
      </c>
      <c r="S2703" s="15">
        <v>1841.79947477</v>
      </c>
      <c r="T2703" s="15">
        <v>1841.7839923900001</v>
      </c>
      <c r="U2703" s="15">
        <v>1843.5727291999999</v>
      </c>
      <c r="V2703" s="15">
        <v>1843.4725061500001</v>
      </c>
      <c r="W2703" s="15">
        <v>1845.4651363200001</v>
      </c>
      <c r="X2703" s="15">
        <v>1846.9866190099999</v>
      </c>
      <c r="Y2703" s="15">
        <v>1852.8375976</v>
      </c>
    </row>
    <row r="2704" spans="1:25" ht="18" thickBot="1" x14ac:dyDescent="0.35">
      <c r="A2704" s="66">
        <v>12</v>
      </c>
      <c r="B2704" s="15">
        <v>1850.5974072399999</v>
      </c>
      <c r="C2704" s="15">
        <v>1851.49509954</v>
      </c>
      <c r="D2704" s="15">
        <v>1851.1275446</v>
      </c>
      <c r="E2704" s="15">
        <v>1850.5990623099999</v>
      </c>
      <c r="F2704" s="15">
        <v>1855.4193899300001</v>
      </c>
      <c r="G2704" s="15">
        <v>1857.97306946</v>
      </c>
      <c r="H2704" s="15">
        <v>1856.7704432999999</v>
      </c>
      <c r="I2704" s="15">
        <v>1855.73064348</v>
      </c>
      <c r="J2704" s="15">
        <v>1854.0526107799999</v>
      </c>
      <c r="K2704" s="15">
        <v>1854.2056805899999</v>
      </c>
      <c r="L2704" s="15">
        <v>1853.35831502</v>
      </c>
      <c r="M2704" s="15">
        <v>1850.7019411900001</v>
      </c>
      <c r="N2704" s="19">
        <v>1851.58946238</v>
      </c>
      <c r="O2704" s="15">
        <v>1850.01702355</v>
      </c>
      <c r="P2704" s="15">
        <v>1849.5041690400001</v>
      </c>
      <c r="Q2704" s="15">
        <v>1850.8734548699999</v>
      </c>
      <c r="R2704" s="15">
        <v>1847.38911579</v>
      </c>
      <c r="S2704" s="15">
        <v>1845.31832927</v>
      </c>
      <c r="T2704" s="15">
        <v>1846.52863308</v>
      </c>
      <c r="U2704" s="15">
        <v>1846.77150196</v>
      </c>
      <c r="V2704" s="15">
        <v>1846.9405009100001</v>
      </c>
      <c r="W2704" s="15">
        <v>1850.0002519</v>
      </c>
      <c r="X2704" s="15">
        <v>1847.7462868499999</v>
      </c>
      <c r="Y2704" s="15">
        <v>1849.65325057</v>
      </c>
    </row>
    <row r="2705" spans="1:25" ht="18" thickBot="1" x14ac:dyDescent="0.35">
      <c r="A2705" s="66">
        <v>13</v>
      </c>
      <c r="B2705" s="15">
        <v>1853.65403726</v>
      </c>
      <c r="C2705" s="15">
        <v>1853.9043044499999</v>
      </c>
      <c r="D2705" s="15">
        <v>1853.8430627800001</v>
      </c>
      <c r="E2705" s="15">
        <v>1853.3794923800001</v>
      </c>
      <c r="F2705" s="15">
        <v>1855.86288971</v>
      </c>
      <c r="G2705" s="15">
        <v>1857.8089092</v>
      </c>
      <c r="H2705" s="15">
        <v>1856.5977801700001</v>
      </c>
      <c r="I2705" s="15">
        <v>1855.3487221</v>
      </c>
      <c r="J2705" s="15">
        <v>1854.8150231</v>
      </c>
      <c r="K2705" s="15">
        <v>1855.05119231</v>
      </c>
      <c r="L2705" s="15">
        <v>1854.8214325599999</v>
      </c>
      <c r="M2705" s="15">
        <v>1856.2370397</v>
      </c>
      <c r="N2705" s="19">
        <v>1855.5534077499999</v>
      </c>
      <c r="O2705" s="15">
        <v>1854.5712045</v>
      </c>
      <c r="P2705" s="15">
        <v>1852.74967384</v>
      </c>
      <c r="Q2705" s="15">
        <v>1850.68364802</v>
      </c>
      <c r="R2705" s="15">
        <v>1847.7178512600001</v>
      </c>
      <c r="S2705" s="15">
        <v>1846.7104550399999</v>
      </c>
      <c r="T2705" s="15">
        <v>1846.93519047</v>
      </c>
      <c r="U2705" s="15">
        <v>1848.7042083700001</v>
      </c>
      <c r="V2705" s="15">
        <v>1848.9348672900001</v>
      </c>
      <c r="W2705" s="15">
        <v>1850.61596528</v>
      </c>
      <c r="X2705" s="15">
        <v>1848.4177221299999</v>
      </c>
      <c r="Y2705" s="15">
        <v>1850.47561668</v>
      </c>
    </row>
    <row r="2706" spans="1:25" ht="18" thickBot="1" x14ac:dyDescent="0.35">
      <c r="A2706" s="66">
        <v>14</v>
      </c>
      <c r="B2706" s="15">
        <v>1848.54829793</v>
      </c>
      <c r="C2706" s="15">
        <v>1848.43557495</v>
      </c>
      <c r="D2706" s="15">
        <v>1848.5008636699999</v>
      </c>
      <c r="E2706" s="15">
        <v>1848.06349202</v>
      </c>
      <c r="F2706" s="15">
        <v>1856.62527802</v>
      </c>
      <c r="G2706" s="15">
        <v>1878.3571645899999</v>
      </c>
      <c r="H2706" s="15">
        <v>1886.4340628699999</v>
      </c>
      <c r="I2706" s="15">
        <v>1897.3705456800001</v>
      </c>
      <c r="J2706" s="15">
        <v>1904.1765849399999</v>
      </c>
      <c r="K2706" s="15">
        <v>1907.8970781600001</v>
      </c>
      <c r="L2706" s="15">
        <v>1907.71331994</v>
      </c>
      <c r="M2706" s="15">
        <v>1906.1123290799999</v>
      </c>
      <c r="N2706" s="19">
        <v>1905.0993695699999</v>
      </c>
      <c r="O2706" s="15">
        <v>1904.87563211</v>
      </c>
      <c r="P2706" s="15">
        <v>1904.63311213</v>
      </c>
      <c r="Q2706" s="15">
        <v>1893.93706092</v>
      </c>
      <c r="R2706" s="15">
        <v>1899.58818088</v>
      </c>
      <c r="S2706" s="15">
        <v>1896.5336641199999</v>
      </c>
      <c r="T2706" s="15">
        <v>1902.0687675300001</v>
      </c>
      <c r="U2706" s="15">
        <v>1901.0399581500001</v>
      </c>
      <c r="V2706" s="15">
        <v>1896.0520804</v>
      </c>
      <c r="W2706" s="15">
        <v>1879.45731383</v>
      </c>
      <c r="X2706" s="15">
        <v>1847.1727147199999</v>
      </c>
      <c r="Y2706" s="15">
        <v>1847.9455267799999</v>
      </c>
    </row>
    <row r="2707" spans="1:25" ht="18" thickBot="1" x14ac:dyDescent="0.35">
      <c r="A2707" s="66">
        <v>15</v>
      </c>
      <c r="B2707" s="15">
        <v>1848.33145453</v>
      </c>
      <c r="C2707" s="15">
        <v>1848.0523815500001</v>
      </c>
      <c r="D2707" s="15">
        <v>1848.26524696</v>
      </c>
      <c r="E2707" s="15">
        <v>1847.6548579299999</v>
      </c>
      <c r="F2707" s="15">
        <v>1859.0116044700001</v>
      </c>
      <c r="G2707" s="15">
        <v>1876.37576014</v>
      </c>
      <c r="H2707" s="15">
        <v>1874.93356614</v>
      </c>
      <c r="I2707" s="15">
        <v>1882.19129705</v>
      </c>
      <c r="J2707" s="15">
        <v>1887.85108298</v>
      </c>
      <c r="K2707" s="15">
        <v>1896.9029988499999</v>
      </c>
      <c r="L2707" s="15">
        <v>1900.45206052</v>
      </c>
      <c r="M2707" s="15">
        <v>1900.39169556</v>
      </c>
      <c r="N2707" s="19">
        <v>1898.38658627</v>
      </c>
      <c r="O2707" s="15">
        <v>1896.81895098</v>
      </c>
      <c r="P2707" s="15">
        <v>1901.10892795</v>
      </c>
      <c r="Q2707" s="15">
        <v>1894.71106435</v>
      </c>
      <c r="R2707" s="15">
        <v>1895.6335415999999</v>
      </c>
      <c r="S2707" s="15">
        <v>1896.78728912</v>
      </c>
      <c r="T2707" s="15">
        <v>1899.7185838800001</v>
      </c>
      <c r="U2707" s="15">
        <v>1901.4389005400001</v>
      </c>
      <c r="V2707" s="15">
        <v>1898.3712644100001</v>
      </c>
      <c r="W2707" s="15">
        <v>1878.60141365</v>
      </c>
      <c r="X2707" s="15">
        <v>1847.3335330899999</v>
      </c>
      <c r="Y2707" s="15">
        <v>1848.5835930000001</v>
      </c>
    </row>
    <row r="2708" spans="1:25" ht="18" thickBot="1" x14ac:dyDescent="0.35">
      <c r="A2708" s="66">
        <v>16</v>
      </c>
      <c r="B2708" s="15">
        <v>1848.18718586</v>
      </c>
      <c r="C2708" s="15">
        <v>1847.9939477299999</v>
      </c>
      <c r="D2708" s="15">
        <v>1848.19674166</v>
      </c>
      <c r="E2708" s="15">
        <v>1847.8259942100001</v>
      </c>
      <c r="F2708" s="15">
        <v>1856.5460308899999</v>
      </c>
      <c r="G2708" s="15">
        <v>1880.4189221500001</v>
      </c>
      <c r="H2708" s="15">
        <v>1891.32887454</v>
      </c>
      <c r="I2708" s="15">
        <v>1900.8331123299999</v>
      </c>
      <c r="J2708" s="15">
        <v>1897.80053148</v>
      </c>
      <c r="K2708" s="15">
        <v>1904.1486910199999</v>
      </c>
      <c r="L2708" s="15">
        <v>1905.3370223100001</v>
      </c>
      <c r="M2708" s="15">
        <v>1902.9762211499999</v>
      </c>
      <c r="N2708" s="19">
        <v>1896.6133023499999</v>
      </c>
      <c r="O2708" s="15">
        <v>1899.67068857</v>
      </c>
      <c r="P2708" s="15">
        <v>1899.8598708300001</v>
      </c>
      <c r="Q2708" s="15">
        <v>1900.48625416</v>
      </c>
      <c r="R2708" s="15">
        <v>1896.10923525</v>
      </c>
      <c r="S2708" s="15">
        <v>1900.6380829299999</v>
      </c>
      <c r="T2708" s="15">
        <v>1904.12153614</v>
      </c>
      <c r="U2708" s="15">
        <v>1901.3767410099999</v>
      </c>
      <c r="V2708" s="15">
        <v>1895.4402676100001</v>
      </c>
      <c r="W2708" s="15">
        <v>1866.71705832</v>
      </c>
      <c r="X2708" s="15">
        <v>1847.913053</v>
      </c>
      <c r="Y2708" s="15">
        <v>1848.9203161800001</v>
      </c>
    </row>
    <row r="2709" spans="1:25" ht="18" thickBot="1" x14ac:dyDescent="0.35">
      <c r="A2709" s="66">
        <v>17</v>
      </c>
      <c r="B2709" s="15">
        <v>1853.19219421</v>
      </c>
      <c r="C2709" s="15">
        <v>1852.86671189</v>
      </c>
      <c r="D2709" s="15">
        <v>1852.76970024</v>
      </c>
      <c r="E2709" s="15">
        <v>1852.05943015</v>
      </c>
      <c r="F2709" s="15">
        <v>1853.4851025099999</v>
      </c>
      <c r="G2709" s="15">
        <v>1879.64560362</v>
      </c>
      <c r="H2709" s="15">
        <v>1883.4663370200001</v>
      </c>
      <c r="I2709" s="15">
        <v>1894.3516065599999</v>
      </c>
      <c r="J2709" s="15">
        <v>1898.6556114499999</v>
      </c>
      <c r="K2709" s="15">
        <v>1903.64677751</v>
      </c>
      <c r="L2709" s="15">
        <v>1903.2643727699999</v>
      </c>
      <c r="M2709" s="15">
        <v>1900.3435468299999</v>
      </c>
      <c r="N2709" s="19">
        <v>1895.0102836199999</v>
      </c>
      <c r="O2709" s="15">
        <v>1893.7097832300001</v>
      </c>
      <c r="P2709" s="15">
        <v>1888.67281364</v>
      </c>
      <c r="Q2709" s="15">
        <v>1889.3095597700001</v>
      </c>
      <c r="R2709" s="15">
        <v>1885.5710934399999</v>
      </c>
      <c r="S2709" s="15">
        <v>1886.7189220499999</v>
      </c>
      <c r="T2709" s="15">
        <v>1890.4037943799999</v>
      </c>
      <c r="U2709" s="15">
        <v>1896.1568861599999</v>
      </c>
      <c r="V2709" s="15">
        <v>1889.08469603</v>
      </c>
      <c r="W2709" s="15">
        <v>1865.33932854</v>
      </c>
      <c r="X2709" s="15">
        <v>1856.5784050100001</v>
      </c>
      <c r="Y2709" s="15">
        <v>1851.4483563599999</v>
      </c>
    </row>
    <row r="2710" spans="1:25" ht="18" thickBot="1" x14ac:dyDescent="0.35">
      <c r="A2710" s="66">
        <v>18</v>
      </c>
      <c r="B2710" s="15">
        <v>1857.52821159</v>
      </c>
      <c r="C2710" s="15">
        <v>1857.49362286</v>
      </c>
      <c r="D2710" s="15">
        <v>1857.9333297799999</v>
      </c>
      <c r="E2710" s="15">
        <v>1858.07273121</v>
      </c>
      <c r="F2710" s="15">
        <v>1858.0075005199999</v>
      </c>
      <c r="G2710" s="15">
        <v>1857.86178683</v>
      </c>
      <c r="H2710" s="15">
        <v>1855.0089143600001</v>
      </c>
      <c r="I2710" s="15">
        <v>1857.5640215399999</v>
      </c>
      <c r="J2710" s="15">
        <v>1869.6001179</v>
      </c>
      <c r="K2710" s="15">
        <v>1873.5192302099999</v>
      </c>
      <c r="L2710" s="15">
        <v>1873.27162709</v>
      </c>
      <c r="M2710" s="15">
        <v>1873.16929026</v>
      </c>
      <c r="N2710" s="19">
        <v>1872.9450078699999</v>
      </c>
      <c r="O2710" s="15">
        <v>1872.40283419</v>
      </c>
      <c r="P2710" s="15">
        <v>1870.64053558</v>
      </c>
      <c r="Q2710" s="15">
        <v>1867.4291389299999</v>
      </c>
      <c r="R2710" s="15">
        <v>1865.5063655900001</v>
      </c>
      <c r="S2710" s="15">
        <v>1865.4372716600001</v>
      </c>
      <c r="T2710" s="15">
        <v>1867.06367897</v>
      </c>
      <c r="U2710" s="15">
        <v>1869.10241664</v>
      </c>
      <c r="V2710" s="15">
        <v>1855.3854233899999</v>
      </c>
      <c r="W2710" s="15">
        <v>1858.39553234</v>
      </c>
      <c r="X2710" s="15">
        <v>1853.9406984299999</v>
      </c>
      <c r="Y2710" s="15">
        <v>1857.30208926</v>
      </c>
    </row>
    <row r="2711" spans="1:25" ht="18" thickBot="1" x14ac:dyDescent="0.35">
      <c r="A2711" s="66">
        <v>19</v>
      </c>
      <c r="B2711" s="15">
        <v>1855.0545354599999</v>
      </c>
      <c r="C2711" s="15">
        <v>1855.21397645</v>
      </c>
      <c r="D2711" s="15">
        <v>1854.84430449</v>
      </c>
      <c r="E2711" s="15">
        <v>1854.64556829</v>
      </c>
      <c r="F2711" s="15">
        <v>1855.1887868700001</v>
      </c>
      <c r="G2711" s="15">
        <v>1855.0739588599999</v>
      </c>
      <c r="H2711" s="15">
        <v>1854.6377226699999</v>
      </c>
      <c r="I2711" s="15">
        <v>1872.5061964199999</v>
      </c>
      <c r="J2711" s="15">
        <v>1881.62696125</v>
      </c>
      <c r="K2711" s="15">
        <v>1890.05428196</v>
      </c>
      <c r="L2711" s="15">
        <v>1890.64673552</v>
      </c>
      <c r="M2711" s="15">
        <v>1889.80119797</v>
      </c>
      <c r="N2711" s="19">
        <v>1888.9153557</v>
      </c>
      <c r="O2711" s="15">
        <v>1887.1697548699999</v>
      </c>
      <c r="P2711" s="15">
        <v>1885.2010542799999</v>
      </c>
      <c r="Q2711" s="15">
        <v>1881.2375362400001</v>
      </c>
      <c r="R2711" s="15">
        <v>1880.5458850499999</v>
      </c>
      <c r="S2711" s="15">
        <v>1882.74745196</v>
      </c>
      <c r="T2711" s="15">
        <v>1883.02015777</v>
      </c>
      <c r="U2711" s="15">
        <v>1884.26128872</v>
      </c>
      <c r="V2711" s="15">
        <v>1880.6790953699999</v>
      </c>
      <c r="W2711" s="15">
        <v>1877.3285449</v>
      </c>
      <c r="X2711" s="15">
        <v>1867.3871935899999</v>
      </c>
      <c r="Y2711" s="15">
        <v>1857.6260682499999</v>
      </c>
    </row>
    <row r="2712" spans="1:25" ht="18" thickBot="1" x14ac:dyDescent="0.35">
      <c r="A2712" s="66">
        <v>20</v>
      </c>
      <c r="B2712" s="15">
        <v>1855.0636339099999</v>
      </c>
      <c r="C2712" s="15">
        <v>1854.99942227</v>
      </c>
      <c r="D2712" s="15">
        <v>1854.9653744100001</v>
      </c>
      <c r="E2712" s="15">
        <v>1854.7369872700001</v>
      </c>
      <c r="F2712" s="15">
        <v>1854.8160021399999</v>
      </c>
      <c r="G2712" s="15">
        <v>1854.1987795099999</v>
      </c>
      <c r="H2712" s="15">
        <v>1858.0437868399999</v>
      </c>
      <c r="I2712" s="15">
        <v>1867.75462773</v>
      </c>
      <c r="J2712" s="15">
        <v>1878.17728551</v>
      </c>
      <c r="K2712" s="15">
        <v>1888.0826141800001</v>
      </c>
      <c r="L2712" s="15">
        <v>1887.74395306</v>
      </c>
      <c r="M2712" s="15">
        <v>1889.96232347</v>
      </c>
      <c r="N2712" s="19">
        <v>1889.8407604500001</v>
      </c>
      <c r="O2712" s="15">
        <v>1870.34183734</v>
      </c>
      <c r="P2712" s="15">
        <v>1860.2663253999999</v>
      </c>
      <c r="Q2712" s="15">
        <v>1854.9406009100001</v>
      </c>
      <c r="R2712" s="15">
        <v>1852.8613208700001</v>
      </c>
      <c r="S2712" s="15">
        <v>1837.51278346</v>
      </c>
      <c r="T2712" s="15">
        <v>1837.8530076300001</v>
      </c>
      <c r="U2712" s="15">
        <v>1841.30477546</v>
      </c>
      <c r="V2712" s="15">
        <v>1840.93035805</v>
      </c>
      <c r="W2712" s="15">
        <v>1842.5605751000001</v>
      </c>
      <c r="X2712" s="15">
        <v>1843.9709996500001</v>
      </c>
      <c r="Y2712" s="15">
        <v>1845.94223167</v>
      </c>
    </row>
    <row r="2713" spans="1:25" ht="18" thickBot="1" x14ac:dyDescent="0.35">
      <c r="A2713" s="66">
        <v>21</v>
      </c>
      <c r="B2713" s="15">
        <v>1858.8247656599999</v>
      </c>
      <c r="C2713" s="15">
        <v>1859.2717130399999</v>
      </c>
      <c r="D2713" s="15">
        <v>1859.2329544899999</v>
      </c>
      <c r="E2713" s="15">
        <v>1858.92732959</v>
      </c>
      <c r="F2713" s="15">
        <v>1858.8228374400001</v>
      </c>
      <c r="G2713" s="15">
        <v>1859.0425793300001</v>
      </c>
      <c r="H2713" s="15">
        <v>1859.83308579</v>
      </c>
      <c r="I2713" s="15">
        <v>1859.1022247999999</v>
      </c>
      <c r="J2713" s="15">
        <v>1861.8527409200001</v>
      </c>
      <c r="K2713" s="15">
        <v>1861.23441753</v>
      </c>
      <c r="L2713" s="15">
        <v>1862.0662716899999</v>
      </c>
      <c r="M2713" s="15">
        <v>1864.0833436400001</v>
      </c>
      <c r="N2713" s="19">
        <v>1862.7042077000001</v>
      </c>
      <c r="O2713" s="15">
        <v>1862.0766362699999</v>
      </c>
      <c r="P2713" s="15">
        <v>1862.4042493899999</v>
      </c>
      <c r="Q2713" s="15">
        <v>1860.8521103400001</v>
      </c>
      <c r="R2713" s="15">
        <v>1859.3817059200001</v>
      </c>
      <c r="S2713" s="15">
        <v>1858.65047538</v>
      </c>
      <c r="T2713" s="15">
        <v>1859.02173051</v>
      </c>
      <c r="U2713" s="15">
        <v>1860.6309650999999</v>
      </c>
      <c r="V2713" s="15">
        <v>1856.06484546</v>
      </c>
      <c r="W2713" s="15">
        <v>1857.1580837399999</v>
      </c>
      <c r="X2713" s="15">
        <v>1855.57485281</v>
      </c>
      <c r="Y2713" s="15">
        <v>1858.48532456</v>
      </c>
    </row>
    <row r="2714" spans="1:25" ht="18" thickBot="1" x14ac:dyDescent="0.35">
      <c r="A2714" s="66">
        <v>22</v>
      </c>
      <c r="B2714" s="15">
        <v>1854.28086865</v>
      </c>
      <c r="C2714" s="15">
        <v>1854.6589987099999</v>
      </c>
      <c r="D2714" s="15">
        <v>1854.79839199</v>
      </c>
      <c r="E2714" s="15">
        <v>1854.5383284</v>
      </c>
      <c r="F2714" s="15">
        <v>1854.26548903</v>
      </c>
      <c r="G2714" s="15">
        <v>1863.22704914</v>
      </c>
      <c r="H2714" s="15">
        <v>1864.0343738700001</v>
      </c>
      <c r="I2714" s="15">
        <v>1867.71227348</v>
      </c>
      <c r="J2714" s="15">
        <v>1866.5817590899999</v>
      </c>
      <c r="K2714" s="15">
        <v>1870.3156535999999</v>
      </c>
      <c r="L2714" s="15">
        <v>1870.2782413</v>
      </c>
      <c r="M2714" s="15">
        <v>1872.1934616599999</v>
      </c>
      <c r="N2714" s="19">
        <v>1871.73722127</v>
      </c>
      <c r="O2714" s="15">
        <v>1869.6971316500001</v>
      </c>
      <c r="P2714" s="15">
        <v>1867.44010789</v>
      </c>
      <c r="Q2714" s="15">
        <v>1863.1057716</v>
      </c>
      <c r="R2714" s="15">
        <v>1863.16864928</v>
      </c>
      <c r="S2714" s="15">
        <v>1867.5577488399999</v>
      </c>
      <c r="T2714" s="15">
        <v>1867.6032473299999</v>
      </c>
      <c r="U2714" s="15">
        <v>1871.45123526</v>
      </c>
      <c r="V2714" s="15">
        <v>1866.86831097</v>
      </c>
      <c r="W2714" s="15">
        <v>1857.9557884399999</v>
      </c>
      <c r="X2714" s="15">
        <v>1851.6436603100001</v>
      </c>
      <c r="Y2714" s="15">
        <v>1854.6375350599999</v>
      </c>
    </row>
    <row r="2715" spans="1:25" ht="18" thickBot="1" x14ac:dyDescent="0.35">
      <c r="A2715" s="66">
        <v>23</v>
      </c>
      <c r="B2715" s="15">
        <v>1860.4841508499999</v>
      </c>
      <c r="C2715" s="15">
        <v>1860.61291188</v>
      </c>
      <c r="D2715" s="15">
        <v>1860.42847637</v>
      </c>
      <c r="E2715" s="15">
        <v>1860.5263216599999</v>
      </c>
      <c r="F2715" s="15">
        <v>1860.75146408</v>
      </c>
      <c r="G2715" s="15">
        <v>1878.86772535</v>
      </c>
      <c r="H2715" s="15">
        <v>1877.57073754</v>
      </c>
      <c r="I2715" s="15">
        <v>1876.2206905799999</v>
      </c>
      <c r="J2715" s="15">
        <v>1874.7301409199999</v>
      </c>
      <c r="K2715" s="15">
        <v>1876.35897335</v>
      </c>
      <c r="L2715" s="15">
        <v>1877.29758866</v>
      </c>
      <c r="M2715" s="15">
        <v>1878.54648002</v>
      </c>
      <c r="N2715" s="19">
        <v>1878.44876858</v>
      </c>
      <c r="O2715" s="15">
        <v>1876.7137251300001</v>
      </c>
      <c r="P2715" s="15">
        <v>1871.93586527</v>
      </c>
      <c r="Q2715" s="15">
        <v>1866.58537553</v>
      </c>
      <c r="R2715" s="15">
        <v>1864.57490261</v>
      </c>
      <c r="S2715" s="15">
        <v>1864.7766308499999</v>
      </c>
      <c r="T2715" s="15">
        <v>1864.9804274400001</v>
      </c>
      <c r="U2715" s="15">
        <v>1869.0869097100001</v>
      </c>
      <c r="V2715" s="15">
        <v>1870.25814683</v>
      </c>
      <c r="W2715" s="15">
        <v>1863.0674861299999</v>
      </c>
      <c r="X2715" s="15">
        <v>1855.86948835</v>
      </c>
      <c r="Y2715" s="15">
        <v>1860.28265943</v>
      </c>
    </row>
    <row r="2716" spans="1:25" ht="18" thickBot="1" x14ac:dyDescent="0.35">
      <c r="A2716" s="66">
        <v>24</v>
      </c>
      <c r="B2716" s="15">
        <v>1859.81639292</v>
      </c>
      <c r="C2716" s="15">
        <v>1859.43261579</v>
      </c>
      <c r="D2716" s="15">
        <v>1862.7042386099999</v>
      </c>
      <c r="E2716" s="15">
        <v>1869.68449719</v>
      </c>
      <c r="F2716" s="15">
        <v>1869.1508931599999</v>
      </c>
      <c r="G2716" s="15">
        <v>1870.1254957799999</v>
      </c>
      <c r="H2716" s="15">
        <v>1869.4840235700001</v>
      </c>
      <c r="I2716" s="15">
        <v>1863.8412873</v>
      </c>
      <c r="J2716" s="15">
        <v>1864.1294600700001</v>
      </c>
      <c r="K2716" s="15">
        <v>1867.0880022199999</v>
      </c>
      <c r="L2716" s="15">
        <v>1867.3422530099999</v>
      </c>
      <c r="M2716" s="15">
        <v>1866.9226854000001</v>
      </c>
      <c r="N2716" s="19">
        <v>1865.26026269</v>
      </c>
      <c r="O2716" s="15">
        <v>1863.9108985999999</v>
      </c>
      <c r="P2716" s="15">
        <v>1861.2226380699999</v>
      </c>
      <c r="Q2716" s="15">
        <v>1860.3360383300001</v>
      </c>
      <c r="R2716" s="15">
        <v>1853.4708739600001</v>
      </c>
      <c r="S2716" s="15">
        <v>1853.06754875</v>
      </c>
      <c r="T2716" s="15">
        <v>1853.3367112000001</v>
      </c>
      <c r="U2716" s="15">
        <v>1855.5670045899999</v>
      </c>
      <c r="V2716" s="15">
        <v>1855.8269578899999</v>
      </c>
      <c r="W2716" s="15">
        <v>1855.47192131</v>
      </c>
      <c r="X2716" s="15">
        <v>1855.48505836</v>
      </c>
      <c r="Y2716" s="15">
        <v>1859.6836974</v>
      </c>
    </row>
    <row r="2717" spans="1:25" ht="18" thickBot="1" x14ac:dyDescent="0.35">
      <c r="A2717" s="66">
        <v>25</v>
      </c>
      <c r="B2717" s="15">
        <v>1863.18934436</v>
      </c>
      <c r="C2717" s="15">
        <v>1863.1865050900001</v>
      </c>
      <c r="D2717" s="15">
        <v>1864.8531353399999</v>
      </c>
      <c r="E2717" s="15">
        <v>1872.65586057</v>
      </c>
      <c r="F2717" s="15">
        <v>1874.6423393499999</v>
      </c>
      <c r="G2717" s="15">
        <v>1878.5528774699999</v>
      </c>
      <c r="H2717" s="15">
        <v>1877.9988948099999</v>
      </c>
      <c r="I2717" s="15">
        <v>1871.1274309</v>
      </c>
      <c r="J2717" s="15">
        <v>1873.6425643</v>
      </c>
      <c r="K2717" s="15">
        <v>1873.54216161</v>
      </c>
      <c r="L2717" s="15">
        <v>1874.31652689</v>
      </c>
      <c r="M2717" s="15">
        <v>1873.8136613300001</v>
      </c>
      <c r="N2717" s="19">
        <v>1872.25097751</v>
      </c>
      <c r="O2717" s="15">
        <v>1871.7768571199999</v>
      </c>
      <c r="P2717" s="15">
        <v>1866.8343808699999</v>
      </c>
      <c r="Q2717" s="15">
        <v>1866.6331092099999</v>
      </c>
      <c r="R2717" s="15">
        <v>1862.32797764</v>
      </c>
      <c r="S2717" s="15">
        <v>1862.51312052</v>
      </c>
      <c r="T2717" s="15">
        <v>1863.26753951</v>
      </c>
      <c r="U2717" s="15">
        <v>1862.8479001000001</v>
      </c>
      <c r="V2717" s="15">
        <v>1863.6664794000001</v>
      </c>
      <c r="W2717" s="15">
        <v>1864.3898653700001</v>
      </c>
      <c r="X2717" s="15">
        <v>1858.15657788</v>
      </c>
      <c r="Y2717" s="15">
        <v>1863.78510555</v>
      </c>
    </row>
    <row r="2718" spans="1:25" ht="18" thickBot="1" x14ac:dyDescent="0.35">
      <c r="A2718" s="66">
        <v>26</v>
      </c>
      <c r="B2718" s="15">
        <v>1864.76769861</v>
      </c>
      <c r="C2718" s="15">
        <v>1865.0753050799999</v>
      </c>
      <c r="D2718" s="15">
        <v>1865.0299548999999</v>
      </c>
      <c r="E2718" s="15">
        <v>1873.52942725</v>
      </c>
      <c r="F2718" s="15">
        <v>1875.30774389</v>
      </c>
      <c r="G2718" s="15">
        <v>1880.59654032</v>
      </c>
      <c r="H2718" s="15">
        <v>1880.2962343300001</v>
      </c>
      <c r="I2718" s="15">
        <v>1882.5640960400001</v>
      </c>
      <c r="J2718" s="15">
        <v>1884.71088166</v>
      </c>
      <c r="K2718" s="15">
        <v>1885.48622355</v>
      </c>
      <c r="L2718" s="15">
        <v>1885.8124201600001</v>
      </c>
      <c r="M2718" s="15">
        <v>1884.37015056</v>
      </c>
      <c r="N2718" s="19">
        <v>1884.2322889499999</v>
      </c>
      <c r="O2718" s="15">
        <v>1885.19288016</v>
      </c>
      <c r="P2718" s="15">
        <v>1880.4999821599999</v>
      </c>
      <c r="Q2718" s="15">
        <v>1879.7055119199999</v>
      </c>
      <c r="R2718" s="15">
        <v>1871.5964101499999</v>
      </c>
      <c r="S2718" s="15">
        <v>1870.8089734</v>
      </c>
      <c r="T2718" s="15">
        <v>1869.8862839399999</v>
      </c>
      <c r="U2718" s="15">
        <v>1873.1977033999999</v>
      </c>
      <c r="V2718" s="15">
        <v>1873.8350222399999</v>
      </c>
      <c r="W2718" s="15">
        <v>1873.77780983</v>
      </c>
      <c r="X2718" s="15">
        <v>1867.6520527499999</v>
      </c>
      <c r="Y2718" s="15">
        <v>1869.3545904699999</v>
      </c>
    </row>
    <row r="2719" spans="1:25" ht="18" thickBot="1" x14ac:dyDescent="0.35">
      <c r="A2719" s="66">
        <v>27</v>
      </c>
      <c r="B2719" s="15">
        <v>1869.69639192</v>
      </c>
      <c r="C2719" s="15">
        <v>1869.7837759900001</v>
      </c>
      <c r="D2719" s="15">
        <v>1869.93601588</v>
      </c>
      <c r="E2719" s="15">
        <v>1875.3838063200001</v>
      </c>
      <c r="F2719" s="15">
        <v>1878.1906003300001</v>
      </c>
      <c r="G2719" s="15">
        <v>1881.19027016</v>
      </c>
      <c r="H2719" s="15">
        <v>1882.74213063</v>
      </c>
      <c r="I2719" s="15">
        <v>1881.50651169</v>
      </c>
      <c r="J2719" s="15">
        <v>1887.5590985399999</v>
      </c>
      <c r="K2719" s="15">
        <v>1889.37775863</v>
      </c>
      <c r="L2719" s="15">
        <v>1889.0466093499999</v>
      </c>
      <c r="M2719" s="15">
        <v>1887.2975139499999</v>
      </c>
      <c r="N2719" s="19">
        <v>1886.5309402099999</v>
      </c>
      <c r="O2719" s="15">
        <v>1885.28470376</v>
      </c>
      <c r="P2719" s="15">
        <v>1880.5970254700001</v>
      </c>
      <c r="Q2719" s="15">
        <v>1876.52986698</v>
      </c>
      <c r="R2719" s="15">
        <v>1874.2845658700001</v>
      </c>
      <c r="S2719" s="15">
        <v>1862.76776915</v>
      </c>
      <c r="T2719" s="15">
        <v>1862.6164189799999</v>
      </c>
      <c r="U2719" s="15">
        <v>1864.1106864200001</v>
      </c>
      <c r="V2719" s="15">
        <v>1865.1436244399999</v>
      </c>
      <c r="W2719" s="15">
        <v>1866.0564908599999</v>
      </c>
      <c r="X2719" s="15">
        <v>1858.1255303299999</v>
      </c>
      <c r="Y2719" s="15">
        <v>1864.0040362299999</v>
      </c>
    </row>
    <row r="2720" spans="1:25" ht="18" thickBot="1" x14ac:dyDescent="0.35">
      <c r="A2720" s="66">
        <v>28</v>
      </c>
      <c r="B2720" s="15">
        <v>1864.39133408</v>
      </c>
      <c r="C2720" s="15">
        <v>1865.4555259599999</v>
      </c>
      <c r="D2720" s="15">
        <v>1865.67062205</v>
      </c>
      <c r="E2720" s="15">
        <v>1864.2176770799999</v>
      </c>
      <c r="F2720" s="15">
        <v>1863.5225584</v>
      </c>
      <c r="G2720" s="15">
        <v>1870.43984843</v>
      </c>
      <c r="H2720" s="15">
        <v>1867.6157520700001</v>
      </c>
      <c r="I2720" s="15">
        <v>1866.48925216</v>
      </c>
      <c r="J2720" s="15">
        <v>1867.6586188799999</v>
      </c>
      <c r="K2720" s="15">
        <v>1870.35515065</v>
      </c>
      <c r="L2720" s="15">
        <v>1869.954281</v>
      </c>
      <c r="M2720" s="15">
        <v>1869.0085440299999</v>
      </c>
      <c r="N2720" s="19">
        <v>1868.4514974599999</v>
      </c>
      <c r="O2720" s="15">
        <v>1867.9282707299999</v>
      </c>
      <c r="P2720" s="15">
        <v>1866.67945373</v>
      </c>
      <c r="Q2720" s="15">
        <v>1865.5981017300001</v>
      </c>
      <c r="R2720" s="15">
        <v>1864.7060111000001</v>
      </c>
      <c r="S2720" s="15">
        <v>1865.3078383100001</v>
      </c>
      <c r="T2720" s="15">
        <v>1865.8406645699999</v>
      </c>
      <c r="U2720" s="15">
        <v>1862.13346151</v>
      </c>
      <c r="V2720" s="15">
        <v>1862.4348611299999</v>
      </c>
      <c r="W2720" s="15">
        <v>1862.7546485299999</v>
      </c>
      <c r="X2720" s="15">
        <v>1858.1317226599999</v>
      </c>
      <c r="Y2720" s="15">
        <v>1863.16749555</v>
      </c>
    </row>
    <row r="2721" spans="1:25" ht="18" thickBot="1" x14ac:dyDescent="0.35">
      <c r="A2721" s="66">
        <v>29</v>
      </c>
      <c r="B2721" s="15">
        <v>1863.39815234</v>
      </c>
      <c r="C2721" s="15">
        <v>1863.5489241800001</v>
      </c>
      <c r="D2721" s="15">
        <v>1863.4208443499999</v>
      </c>
      <c r="E2721" s="15">
        <v>1862.9165208899999</v>
      </c>
      <c r="F2721" s="15">
        <v>1863.3769132699999</v>
      </c>
      <c r="G2721" s="15">
        <v>1877.1914413899999</v>
      </c>
      <c r="H2721" s="15">
        <v>1874.06047601</v>
      </c>
      <c r="I2721" s="15">
        <v>1873.5043805800001</v>
      </c>
      <c r="J2721" s="15">
        <v>1874.6176492300001</v>
      </c>
      <c r="K2721" s="15">
        <v>1876.41964254</v>
      </c>
      <c r="L2721" s="15">
        <v>1876.1034629400001</v>
      </c>
      <c r="M2721" s="15">
        <v>1875.95937209</v>
      </c>
      <c r="N2721" s="19">
        <v>1874.81155111</v>
      </c>
      <c r="O2721" s="15">
        <v>1874.66637743</v>
      </c>
      <c r="P2721" s="15">
        <v>1869.50441692</v>
      </c>
      <c r="Q2721" s="15">
        <v>1867.7451600699999</v>
      </c>
      <c r="R2721" s="15">
        <v>1869.1735779999999</v>
      </c>
      <c r="S2721" s="15">
        <v>1868.3554392399999</v>
      </c>
      <c r="T2721" s="15">
        <v>1867.8347888799999</v>
      </c>
      <c r="U2721" s="15">
        <v>1864.5058388800001</v>
      </c>
      <c r="V2721" s="15">
        <v>1865.24367497</v>
      </c>
      <c r="W2721" s="15">
        <v>1865.8606591400001</v>
      </c>
      <c r="X2721" s="15">
        <v>1858.3706455500001</v>
      </c>
      <c r="Y2721" s="15">
        <v>1863.5904554599999</v>
      </c>
    </row>
    <row r="2722" spans="1:25" ht="18" thickBot="1" x14ac:dyDescent="0.35">
      <c r="A2722" s="66">
        <v>30</v>
      </c>
      <c r="B2722" s="15">
        <v>1865.1716239699999</v>
      </c>
      <c r="C2722" s="15">
        <v>1865.8738598099999</v>
      </c>
      <c r="D2722" s="15">
        <v>1865.8758569700001</v>
      </c>
      <c r="E2722" s="15">
        <v>1865.4332479499999</v>
      </c>
      <c r="F2722" s="15">
        <v>1865.98881652</v>
      </c>
      <c r="G2722" s="15">
        <v>1869.6283924300001</v>
      </c>
      <c r="H2722" s="15">
        <v>1872.7311666000001</v>
      </c>
      <c r="I2722" s="15">
        <v>1870.79947769</v>
      </c>
      <c r="J2722" s="15">
        <v>1874.73835915</v>
      </c>
      <c r="K2722" s="15">
        <v>1873.92656883</v>
      </c>
      <c r="L2722" s="15">
        <v>1874.68638465</v>
      </c>
      <c r="M2722" s="15">
        <v>1874.9221477000001</v>
      </c>
      <c r="N2722" s="19">
        <v>1874.76028172</v>
      </c>
      <c r="O2722" s="15">
        <v>1874.42616514</v>
      </c>
      <c r="P2722" s="15">
        <v>1868.59217023</v>
      </c>
      <c r="Q2722" s="15">
        <v>1865.6635679599999</v>
      </c>
      <c r="R2722" s="15">
        <v>1863.95146361</v>
      </c>
      <c r="S2722" s="15">
        <v>1864.0018425599999</v>
      </c>
      <c r="T2722" s="15">
        <v>1865.83416895</v>
      </c>
      <c r="U2722" s="15">
        <v>1866.6297485</v>
      </c>
      <c r="V2722" s="15">
        <v>1863.73550604</v>
      </c>
      <c r="W2722" s="15">
        <v>1864.1466490099999</v>
      </c>
      <c r="X2722" s="15">
        <v>1858.90084942</v>
      </c>
      <c r="Y2722" s="15">
        <v>1862.82434446</v>
      </c>
    </row>
    <row r="2723" spans="1:25" ht="18" thickBot="1" x14ac:dyDescent="0.35">
      <c r="A2723" s="66">
        <v>31</v>
      </c>
      <c r="B2723" s="15">
        <v>1863.9113395699999</v>
      </c>
      <c r="C2723" s="15">
        <v>1865.28816551</v>
      </c>
      <c r="D2723" s="15">
        <v>1864.4243093299999</v>
      </c>
      <c r="E2723" s="15">
        <v>1863.2357641900001</v>
      </c>
      <c r="F2723" s="15">
        <v>1863.30406515</v>
      </c>
      <c r="G2723" s="15">
        <v>1868.5347883500001</v>
      </c>
      <c r="H2723" s="15">
        <v>1872.9519151100001</v>
      </c>
      <c r="I2723" s="15">
        <v>1869.9108583</v>
      </c>
      <c r="J2723" s="15">
        <v>1874.7368740500001</v>
      </c>
      <c r="K2723" s="15">
        <v>1875.30744349</v>
      </c>
      <c r="L2723" s="15">
        <v>1874.0958396000001</v>
      </c>
      <c r="M2723" s="15">
        <v>1873.71731069</v>
      </c>
      <c r="N2723" s="19">
        <v>1872.9541592600001</v>
      </c>
      <c r="O2723" s="15">
        <v>1872.50543782</v>
      </c>
      <c r="P2723" s="15">
        <v>1868.4221266499999</v>
      </c>
      <c r="Q2723" s="15">
        <v>1867.53218758</v>
      </c>
      <c r="R2723" s="15">
        <v>1867.4575269899999</v>
      </c>
      <c r="S2723" s="15">
        <v>1868.0055482</v>
      </c>
      <c r="T2723" s="15">
        <v>1866.6091692800001</v>
      </c>
      <c r="U2723" s="15">
        <v>1868.5081399000001</v>
      </c>
      <c r="V2723" s="15">
        <v>1865.7188783199999</v>
      </c>
      <c r="W2723" s="15">
        <v>1866.8942122599999</v>
      </c>
      <c r="X2723" s="15">
        <v>1858.1183893899999</v>
      </c>
      <c r="Y2723" s="15">
        <v>1860.5838721499999</v>
      </c>
    </row>
    <row r="2725" spans="1:25" x14ac:dyDescent="0.3">
      <c r="A2725" s="88" t="s">
        <v>93</v>
      </c>
      <c r="B2725" s="88"/>
      <c r="C2725" s="88"/>
      <c r="D2725" s="88"/>
      <c r="E2725" s="88"/>
      <c r="F2725" s="88"/>
      <c r="G2725" s="88"/>
      <c r="H2725" s="88"/>
      <c r="I2725" s="88"/>
      <c r="J2725" s="88"/>
      <c r="K2725" s="88"/>
      <c r="L2725" s="88"/>
      <c r="M2725" s="88"/>
      <c r="N2725" s="88"/>
      <c r="O2725" s="88"/>
      <c r="R2725" s="75">
        <f>R2583</f>
        <v>504809.71030427603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9" t="s">
        <v>51</v>
      </c>
      <c r="B2727" s="89"/>
      <c r="C2727" s="89"/>
      <c r="D2727" s="89"/>
      <c r="E2727" s="89"/>
      <c r="F2727" s="89"/>
      <c r="G2727" s="89"/>
      <c r="H2727" s="89"/>
      <c r="I2727" s="89"/>
      <c r="J2727" s="89"/>
      <c r="K2727" s="89"/>
      <c r="L2727" s="89"/>
      <c r="M2727" s="89"/>
      <c r="N2727" s="89"/>
      <c r="O2727" s="89"/>
      <c r="P2727" s="89"/>
      <c r="Q2727" s="89"/>
      <c r="R2727" s="89"/>
      <c r="S2727" s="89"/>
    </row>
    <row r="2728" spans="1:25" ht="16.5" customHeight="1" thickBot="1" x14ac:dyDescent="0.35">
      <c r="A2728" s="90"/>
      <c r="B2728" s="91"/>
      <c r="C2728" s="91"/>
      <c r="D2728" s="91"/>
      <c r="E2728" s="91"/>
      <c r="F2728" s="91"/>
      <c r="G2728" s="91"/>
      <c r="H2728" s="91"/>
      <c r="I2728" s="91"/>
      <c r="J2728" s="91"/>
      <c r="K2728" s="92"/>
      <c r="L2728" s="96" t="s">
        <v>31</v>
      </c>
      <c r="M2728" s="96"/>
      <c r="N2728" s="96"/>
      <c r="O2728" s="97"/>
    </row>
    <row r="2729" spans="1:25" ht="18" thickBot="1" x14ac:dyDescent="0.35">
      <c r="A2729" s="93"/>
      <c r="B2729" s="94"/>
      <c r="C2729" s="94"/>
      <c r="D2729" s="94"/>
      <c r="E2729" s="94"/>
      <c r="F2729" s="94"/>
      <c r="G2729" s="94"/>
      <c r="H2729" s="94"/>
      <c r="I2729" s="94"/>
      <c r="J2729" s="94"/>
      <c r="K2729" s="95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83" t="s">
        <v>94</v>
      </c>
      <c r="B2730" s="84"/>
      <c r="C2730" s="84"/>
      <c r="D2730" s="84"/>
      <c r="E2730" s="84"/>
      <c r="F2730" s="84"/>
      <c r="G2730" s="84"/>
      <c r="H2730" s="84"/>
      <c r="I2730" s="84"/>
      <c r="J2730" s="84"/>
      <c r="K2730" s="85"/>
      <c r="L2730" s="30">
        <v>1058134</v>
      </c>
      <c r="M2730" s="17">
        <v>1249558</v>
      </c>
      <c r="N2730" s="30">
        <v>1465114</v>
      </c>
      <c r="O2730" s="17">
        <v>1244587</v>
      </c>
    </row>
    <row r="2732" spans="1:25" x14ac:dyDescent="0.3">
      <c r="A2732" s="103" t="s">
        <v>52</v>
      </c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</row>
    <row r="2733" spans="1:25" ht="42.75" customHeight="1" x14ac:dyDescent="0.3">
      <c r="A2733" s="104" t="s">
        <v>53</v>
      </c>
      <c r="B2733" s="104"/>
      <c r="C2733" s="104"/>
      <c r="D2733" s="104"/>
      <c r="E2733" s="104"/>
      <c r="F2733" s="104"/>
      <c r="G2733" s="104"/>
      <c r="H2733" s="104"/>
      <c r="I2733" s="104"/>
      <c r="J2733" s="104"/>
      <c r="K2733" s="104"/>
      <c r="L2733" s="104"/>
      <c r="M2733" s="104"/>
      <c r="N2733" s="104"/>
      <c r="O2733" s="104"/>
      <c r="P2733" s="104"/>
      <c r="Q2733" s="104"/>
      <c r="R2733" s="104"/>
      <c r="S2733" s="104"/>
    </row>
    <row r="2734" spans="1:25" x14ac:dyDescent="0.3">
      <c r="A2734" s="3"/>
    </row>
    <row r="2735" spans="1:25" ht="18" thickBot="1" x14ac:dyDescent="0.35">
      <c r="A2735" s="88" t="s">
        <v>54</v>
      </c>
      <c r="B2735" s="88"/>
      <c r="C2735" s="88"/>
      <c r="D2735" s="88"/>
      <c r="E2735" s="88"/>
      <c r="F2735" s="88"/>
      <c r="G2735" s="88"/>
      <c r="H2735" s="88"/>
      <c r="I2735" s="88"/>
      <c r="J2735" s="88"/>
      <c r="K2735" s="88"/>
      <c r="L2735" s="88"/>
      <c r="M2735" s="88"/>
      <c r="N2735" s="88"/>
      <c r="O2735" s="88"/>
    </row>
    <row r="2736" spans="1:25" ht="18" thickBot="1" x14ac:dyDescent="0.35">
      <c r="A2736" s="98" t="s">
        <v>0</v>
      </c>
      <c r="B2736" s="100" t="s">
        <v>63</v>
      </c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2"/>
    </row>
    <row r="2737" spans="1:25" ht="33.75" thickBot="1" x14ac:dyDescent="0.35">
      <c r="A2737" s="99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2865.4960164100003</v>
      </c>
      <c r="C2738" s="15">
        <v>2865.4287832600003</v>
      </c>
      <c r="D2738" s="15">
        <v>2865.4222066100001</v>
      </c>
      <c r="E2738" s="15">
        <v>2865.4145258900003</v>
      </c>
      <c r="F2738" s="15">
        <v>2865.4104399900002</v>
      </c>
      <c r="G2738" s="15">
        <v>2865.4101385700005</v>
      </c>
      <c r="H2738" s="15">
        <v>2868.0195990400002</v>
      </c>
      <c r="I2738" s="15">
        <v>2871.2559678000002</v>
      </c>
      <c r="J2738" s="15">
        <v>2883.0410579300005</v>
      </c>
      <c r="K2738" s="15">
        <v>2891.3428762100002</v>
      </c>
      <c r="L2738" s="15">
        <v>2895.5822945500004</v>
      </c>
      <c r="M2738" s="15">
        <v>2896.1614355000002</v>
      </c>
      <c r="N2738" s="17">
        <v>2893.8139080999999</v>
      </c>
      <c r="O2738" s="18">
        <v>2889.5375429700002</v>
      </c>
      <c r="P2738" s="18">
        <v>2884.0313134500002</v>
      </c>
      <c r="Q2738" s="18">
        <v>2883.6554134000003</v>
      </c>
      <c r="R2738" s="18">
        <v>2884.2854719900001</v>
      </c>
      <c r="S2738" s="18">
        <v>2873.9142710900005</v>
      </c>
      <c r="T2738" s="18">
        <v>2885.7540097500005</v>
      </c>
      <c r="U2738" s="18">
        <v>2889.1108293400002</v>
      </c>
      <c r="V2738" s="18">
        <v>2884.3086389099999</v>
      </c>
      <c r="W2738" s="18">
        <v>2861.7872007700003</v>
      </c>
      <c r="X2738" s="18">
        <v>2852.7697829700001</v>
      </c>
      <c r="Y2738" s="18">
        <v>2855.2152383100001</v>
      </c>
    </row>
    <row r="2739" spans="1:25" ht="18" thickBot="1" x14ac:dyDescent="0.35">
      <c r="A2739" s="66">
        <v>2</v>
      </c>
      <c r="B2739" s="15">
        <v>2859.7771128900004</v>
      </c>
      <c r="C2739" s="15">
        <v>2859.7497542300002</v>
      </c>
      <c r="D2739" s="15">
        <v>2859.7526281300002</v>
      </c>
      <c r="E2739" s="15">
        <v>2859.7567787300004</v>
      </c>
      <c r="F2739" s="15">
        <v>2859.760295</v>
      </c>
      <c r="G2739" s="15">
        <v>2861.6317837400002</v>
      </c>
      <c r="H2739" s="15">
        <v>2858.2459616599999</v>
      </c>
      <c r="I2739" s="15">
        <v>2855.4279654500006</v>
      </c>
      <c r="J2739" s="15">
        <v>2855.7897221600001</v>
      </c>
      <c r="K2739" s="15">
        <v>2855.7477118500001</v>
      </c>
      <c r="L2739" s="15">
        <v>2860.5330424000003</v>
      </c>
      <c r="M2739" s="15">
        <v>2860.4267546700003</v>
      </c>
      <c r="N2739" s="19">
        <v>2860.3036971500005</v>
      </c>
      <c r="O2739" s="15">
        <v>2860.4806589899999</v>
      </c>
      <c r="P2739" s="15">
        <v>2856.7950107200004</v>
      </c>
      <c r="Q2739" s="15">
        <v>2855.1226615700002</v>
      </c>
      <c r="R2739" s="15">
        <v>2853.4050427900002</v>
      </c>
      <c r="S2739" s="15">
        <v>2852.2798614000003</v>
      </c>
      <c r="T2739" s="15">
        <v>2852.4476464700001</v>
      </c>
      <c r="U2739" s="15">
        <v>2856.2106436500003</v>
      </c>
      <c r="V2739" s="15">
        <v>2851.5165918600005</v>
      </c>
      <c r="W2739" s="15">
        <v>2851.6210920399999</v>
      </c>
      <c r="X2739" s="15">
        <v>2855.0834509300003</v>
      </c>
      <c r="Y2739" s="15">
        <v>2856.9890072100002</v>
      </c>
    </row>
    <row r="2740" spans="1:25" ht="18" thickBot="1" x14ac:dyDescent="0.35">
      <c r="A2740" s="66">
        <v>3</v>
      </c>
      <c r="B2740" s="15">
        <v>2859.4439815800001</v>
      </c>
      <c r="C2740" s="15">
        <v>2859.42674704</v>
      </c>
      <c r="D2740" s="15">
        <v>2859.4276382600001</v>
      </c>
      <c r="E2740" s="15">
        <v>2859.4336912600002</v>
      </c>
      <c r="F2740" s="15">
        <v>2859.4294361900002</v>
      </c>
      <c r="G2740" s="15">
        <v>2859.3966488800002</v>
      </c>
      <c r="H2740" s="15">
        <v>2857.3816088500002</v>
      </c>
      <c r="I2740" s="15">
        <v>2865.8253288300002</v>
      </c>
      <c r="J2740" s="15">
        <v>2863.5039749100001</v>
      </c>
      <c r="K2740" s="15">
        <v>2862.7508546200002</v>
      </c>
      <c r="L2740" s="15">
        <v>2862.7201024800002</v>
      </c>
      <c r="M2740" s="15">
        <v>2862.7506064300005</v>
      </c>
      <c r="N2740" s="19">
        <v>2862.6799374600005</v>
      </c>
      <c r="O2740" s="15">
        <v>2860.7068444900005</v>
      </c>
      <c r="P2740" s="15">
        <v>2860.7743993300001</v>
      </c>
      <c r="Q2740" s="15">
        <v>2858.8621587900002</v>
      </c>
      <c r="R2740" s="15">
        <v>2851.4043100900003</v>
      </c>
      <c r="S2740" s="15">
        <v>2848.8050247700003</v>
      </c>
      <c r="T2740" s="15">
        <v>2848.8765144200001</v>
      </c>
      <c r="U2740" s="15">
        <v>2852.6248151700001</v>
      </c>
      <c r="V2740" s="15">
        <v>2852.6622989800003</v>
      </c>
      <c r="W2740" s="15">
        <v>2852.75225538</v>
      </c>
      <c r="X2740" s="15">
        <v>2859.40534751</v>
      </c>
      <c r="Y2740" s="15">
        <v>2859.4290727000002</v>
      </c>
    </row>
    <row r="2741" spans="1:25" ht="18" thickBot="1" x14ac:dyDescent="0.35">
      <c r="A2741" s="66">
        <v>4</v>
      </c>
      <c r="B2741" s="15">
        <v>2872.5087831400001</v>
      </c>
      <c r="C2741" s="15">
        <v>2872.4430156300004</v>
      </c>
      <c r="D2741" s="15">
        <v>2872.4241441500003</v>
      </c>
      <c r="E2741" s="15">
        <v>2872.4068160000002</v>
      </c>
      <c r="F2741" s="15">
        <v>2872.42850585</v>
      </c>
      <c r="G2741" s="15">
        <v>2870.8082209200002</v>
      </c>
      <c r="H2741" s="15">
        <v>2868.2168368500002</v>
      </c>
      <c r="I2741" s="15">
        <v>2867.3475825700002</v>
      </c>
      <c r="J2741" s="15">
        <v>2864.0562907900003</v>
      </c>
      <c r="K2741" s="15">
        <v>2864.0510004100001</v>
      </c>
      <c r="L2741" s="15">
        <v>2864.1247784500001</v>
      </c>
      <c r="M2741" s="15">
        <v>2864.8945846400002</v>
      </c>
      <c r="N2741" s="19">
        <v>2864.8332805300001</v>
      </c>
      <c r="O2741" s="15">
        <v>2864.90038602</v>
      </c>
      <c r="P2741" s="15">
        <v>2862.8705183700004</v>
      </c>
      <c r="Q2741" s="15">
        <v>2862.1416347600002</v>
      </c>
      <c r="R2741" s="15">
        <v>2857.8938630600005</v>
      </c>
      <c r="S2741" s="15">
        <v>2861.4901772800004</v>
      </c>
      <c r="T2741" s="15">
        <v>2866.6334713599999</v>
      </c>
      <c r="U2741" s="15">
        <v>2862.9115595700005</v>
      </c>
      <c r="V2741" s="15">
        <v>2862.1837644500001</v>
      </c>
      <c r="W2741" s="15">
        <v>2861.0570504400002</v>
      </c>
      <c r="X2741" s="15">
        <v>2865.2875628100001</v>
      </c>
      <c r="Y2741" s="15">
        <v>2868.7598683800002</v>
      </c>
    </row>
    <row r="2742" spans="1:25" ht="18" thickBot="1" x14ac:dyDescent="0.35">
      <c r="A2742" s="66">
        <v>5</v>
      </c>
      <c r="B2742" s="15">
        <v>2871.6603429300003</v>
      </c>
      <c r="C2742" s="15">
        <v>2871.6028175700003</v>
      </c>
      <c r="D2742" s="15">
        <v>2871.5791202300002</v>
      </c>
      <c r="E2742" s="15">
        <v>2871.57179111</v>
      </c>
      <c r="F2742" s="15">
        <v>2871.5782751200004</v>
      </c>
      <c r="G2742" s="15">
        <v>2870.7878926200001</v>
      </c>
      <c r="H2742" s="15">
        <v>2868.4684695800001</v>
      </c>
      <c r="I2742" s="15">
        <v>2868.5371774499999</v>
      </c>
      <c r="J2742" s="15">
        <v>2867.0250627400001</v>
      </c>
      <c r="K2742" s="15">
        <v>2866.2810162400001</v>
      </c>
      <c r="L2742" s="15">
        <v>2867.0669549000004</v>
      </c>
      <c r="M2742" s="15">
        <v>2867.0624894400003</v>
      </c>
      <c r="N2742" s="19">
        <v>2867.0539325899999</v>
      </c>
      <c r="O2742" s="15">
        <v>2867.0764868100005</v>
      </c>
      <c r="P2742" s="15">
        <v>2864.9917993600002</v>
      </c>
      <c r="Q2742" s="15">
        <v>2861.4769707700002</v>
      </c>
      <c r="R2742" s="15">
        <v>2857.5015712700001</v>
      </c>
      <c r="S2742" s="15">
        <v>2858.0488676300001</v>
      </c>
      <c r="T2742" s="15">
        <v>2858.6264573799999</v>
      </c>
      <c r="U2742" s="15">
        <v>2860.6894247800001</v>
      </c>
      <c r="V2742" s="15">
        <v>2860.1571112000001</v>
      </c>
      <c r="W2742" s="15">
        <v>2860.90699176</v>
      </c>
      <c r="X2742" s="15">
        <v>2863.8890803000004</v>
      </c>
      <c r="Y2742" s="15">
        <v>2867.5470157899999</v>
      </c>
    </row>
    <row r="2743" spans="1:25" ht="18" thickBot="1" x14ac:dyDescent="0.35">
      <c r="A2743" s="66">
        <v>6</v>
      </c>
      <c r="B2743" s="15">
        <v>2866.0404424100002</v>
      </c>
      <c r="C2743" s="15">
        <v>2866.0446799199999</v>
      </c>
      <c r="D2743" s="15">
        <v>2866.0379129900002</v>
      </c>
      <c r="E2743" s="15">
        <v>2863.8746365900001</v>
      </c>
      <c r="F2743" s="15">
        <v>2863.8742958600005</v>
      </c>
      <c r="G2743" s="15">
        <v>2871.8838792800002</v>
      </c>
      <c r="H2743" s="15">
        <v>2867.1705370300001</v>
      </c>
      <c r="I2743" s="15">
        <v>2869.6041127300005</v>
      </c>
      <c r="J2743" s="15">
        <v>2868.24693948</v>
      </c>
      <c r="K2743" s="15">
        <v>2868.2538821100002</v>
      </c>
      <c r="L2743" s="15">
        <v>2868.2894999300001</v>
      </c>
      <c r="M2743" s="15">
        <v>2869.0839665399999</v>
      </c>
      <c r="N2743" s="19">
        <v>2869.1176187700003</v>
      </c>
      <c r="O2743" s="15">
        <v>2869.1062580500002</v>
      </c>
      <c r="P2743" s="15">
        <v>2866.2058987200003</v>
      </c>
      <c r="Q2743" s="15">
        <v>2863.7942350700005</v>
      </c>
      <c r="R2743" s="15">
        <v>2853.1256103100004</v>
      </c>
      <c r="S2743" s="15">
        <v>2853.43992643</v>
      </c>
      <c r="T2743" s="15">
        <v>2847.8719824899999</v>
      </c>
      <c r="U2743" s="15">
        <v>2847.7018509200002</v>
      </c>
      <c r="V2743" s="15">
        <v>2848.9864630600005</v>
      </c>
      <c r="W2743" s="15">
        <v>2850.1572404200001</v>
      </c>
      <c r="X2743" s="15">
        <v>2853.1575855000001</v>
      </c>
      <c r="Y2743" s="15">
        <v>2858.2342927500003</v>
      </c>
    </row>
    <row r="2744" spans="1:25" ht="18" thickBot="1" x14ac:dyDescent="0.35">
      <c r="A2744" s="66">
        <v>7</v>
      </c>
      <c r="B2744" s="15">
        <v>2859.0405764500001</v>
      </c>
      <c r="C2744" s="15">
        <v>2854.3885928500004</v>
      </c>
      <c r="D2744" s="15">
        <v>2854.5442464300004</v>
      </c>
      <c r="E2744" s="15">
        <v>2854.6725437900004</v>
      </c>
      <c r="F2744" s="15">
        <v>2856.5970404899999</v>
      </c>
      <c r="G2744" s="15">
        <v>2863.8753835800003</v>
      </c>
      <c r="H2744" s="15">
        <v>2861.9356653600003</v>
      </c>
      <c r="I2744" s="15">
        <v>2862.2950711100002</v>
      </c>
      <c r="J2744" s="15">
        <v>2871.5527881900002</v>
      </c>
      <c r="K2744" s="15">
        <v>2871.6466547700002</v>
      </c>
      <c r="L2744" s="15">
        <v>2871.55168056</v>
      </c>
      <c r="M2744" s="15">
        <v>2871.4816235200005</v>
      </c>
      <c r="N2744" s="19">
        <v>2871.45244662</v>
      </c>
      <c r="O2744" s="15">
        <v>2869.9558439500001</v>
      </c>
      <c r="P2744" s="15">
        <v>2865.8690080400002</v>
      </c>
      <c r="Q2744" s="15">
        <v>2863.8487284800003</v>
      </c>
      <c r="R2744" s="15">
        <v>2868.6775040500002</v>
      </c>
      <c r="S2744" s="15">
        <v>2866.0816777</v>
      </c>
      <c r="T2744" s="15">
        <v>2861.4875873500005</v>
      </c>
      <c r="U2744" s="15">
        <v>2862.0883928200001</v>
      </c>
      <c r="V2744" s="15">
        <v>2857.7445920300001</v>
      </c>
      <c r="W2744" s="15">
        <v>2853.6837470800001</v>
      </c>
      <c r="X2744" s="15">
        <v>2854.8151580399999</v>
      </c>
      <c r="Y2744" s="15">
        <v>2852.8037125400001</v>
      </c>
    </row>
    <row r="2745" spans="1:25" ht="18" thickBot="1" x14ac:dyDescent="0.35">
      <c r="A2745" s="66">
        <v>8</v>
      </c>
      <c r="B2745" s="15">
        <v>2850.8754444000001</v>
      </c>
      <c r="C2745" s="15">
        <v>2850.7521563</v>
      </c>
      <c r="D2745" s="15">
        <v>2854.6909686300005</v>
      </c>
      <c r="E2745" s="15">
        <v>2854.7052285500004</v>
      </c>
      <c r="F2745" s="15">
        <v>2856.97876946</v>
      </c>
      <c r="G2745" s="15">
        <v>2867.7883488300004</v>
      </c>
      <c r="H2745" s="15">
        <v>2864.5687552400004</v>
      </c>
      <c r="I2745" s="15">
        <v>2870.3774467100002</v>
      </c>
      <c r="J2745" s="15">
        <v>2877.3077857799999</v>
      </c>
      <c r="K2745" s="15">
        <v>2877.4738420600002</v>
      </c>
      <c r="L2745" s="15">
        <v>2877.5560102500003</v>
      </c>
      <c r="M2745" s="15">
        <v>2877.5554920100003</v>
      </c>
      <c r="N2745" s="19">
        <v>2877.4448625200002</v>
      </c>
      <c r="O2745" s="15">
        <v>2870.7129818700005</v>
      </c>
      <c r="P2745" s="15">
        <v>2869.9372597400002</v>
      </c>
      <c r="Q2745" s="15">
        <v>2868.9661721700004</v>
      </c>
      <c r="R2745" s="15">
        <v>2872.7630922300004</v>
      </c>
      <c r="S2745" s="15">
        <v>2873.9304525500002</v>
      </c>
      <c r="T2745" s="15">
        <v>2866.8183448600003</v>
      </c>
      <c r="U2745" s="15">
        <v>2866.88650616</v>
      </c>
      <c r="V2745" s="15">
        <v>2866.8905707600002</v>
      </c>
      <c r="W2745" s="15">
        <v>2859.54000559</v>
      </c>
      <c r="X2745" s="15">
        <v>2862.3697182900005</v>
      </c>
      <c r="Y2745" s="15">
        <v>2854.5349066799999</v>
      </c>
    </row>
    <row r="2746" spans="1:25" ht="18" thickBot="1" x14ac:dyDescent="0.35">
      <c r="A2746" s="66">
        <v>9</v>
      </c>
      <c r="B2746" s="15">
        <v>2869.3383012100003</v>
      </c>
      <c r="C2746" s="15">
        <v>2869.9992587800002</v>
      </c>
      <c r="D2746" s="15">
        <v>2869.9876315000001</v>
      </c>
      <c r="E2746" s="15">
        <v>2869.9656664500003</v>
      </c>
      <c r="F2746" s="15">
        <v>2869.9747367500004</v>
      </c>
      <c r="G2746" s="15">
        <v>2870.5039391200003</v>
      </c>
      <c r="H2746" s="15">
        <v>2867.4848464400002</v>
      </c>
      <c r="I2746" s="15">
        <v>2866.9531357900005</v>
      </c>
      <c r="J2746" s="15">
        <v>2864.2126405700001</v>
      </c>
      <c r="K2746" s="15">
        <v>2864.3475920400001</v>
      </c>
      <c r="L2746" s="15">
        <v>2864.3275133300003</v>
      </c>
      <c r="M2746" s="15">
        <v>2864.2266111600002</v>
      </c>
      <c r="N2746" s="19">
        <v>2861.7215898900004</v>
      </c>
      <c r="O2746" s="15">
        <v>2859.8428666500004</v>
      </c>
      <c r="P2746" s="15">
        <v>2856.0923547800003</v>
      </c>
      <c r="Q2746" s="15">
        <v>2855.5579050400002</v>
      </c>
      <c r="R2746" s="15">
        <v>2860.8491901300004</v>
      </c>
      <c r="S2746" s="15">
        <v>2860.2343368400002</v>
      </c>
      <c r="T2746" s="15">
        <v>2862.2651516900005</v>
      </c>
      <c r="U2746" s="15">
        <v>2862.9659626400003</v>
      </c>
      <c r="V2746" s="15">
        <v>2858.3860611600003</v>
      </c>
      <c r="W2746" s="15">
        <v>2858.9983750500005</v>
      </c>
      <c r="X2746" s="15">
        <v>2860.8603156100003</v>
      </c>
      <c r="Y2746" s="15">
        <v>2864.2320427100003</v>
      </c>
    </row>
    <row r="2747" spans="1:25" ht="18" thickBot="1" x14ac:dyDescent="0.35">
      <c r="A2747" s="66">
        <v>10</v>
      </c>
      <c r="B2747" s="15">
        <v>2863.9097751600002</v>
      </c>
      <c r="C2747" s="15">
        <v>2864.0298659800001</v>
      </c>
      <c r="D2747" s="15">
        <v>2864.0246223200002</v>
      </c>
      <c r="E2747" s="15">
        <v>2864.0245281000002</v>
      </c>
      <c r="F2747" s="15">
        <v>2863.3397665100001</v>
      </c>
      <c r="G2747" s="15">
        <v>2864.4578099300002</v>
      </c>
      <c r="H2747" s="15">
        <v>2861.7375450100003</v>
      </c>
      <c r="I2747" s="15">
        <v>2863.43742174</v>
      </c>
      <c r="J2747" s="15">
        <v>2864.5581287700002</v>
      </c>
      <c r="K2747" s="15">
        <v>2864.4927312300001</v>
      </c>
      <c r="L2747" s="15">
        <v>2864.6005171100005</v>
      </c>
      <c r="M2747" s="15">
        <v>2864.5367258700003</v>
      </c>
      <c r="N2747" s="19">
        <v>2864.39079502</v>
      </c>
      <c r="O2747" s="15">
        <v>2863.4589260700004</v>
      </c>
      <c r="P2747" s="15">
        <v>2859.8234017900004</v>
      </c>
      <c r="Q2747" s="15">
        <v>2858.6639594000003</v>
      </c>
      <c r="R2747" s="15">
        <v>2859.9259649700002</v>
      </c>
      <c r="S2747" s="15">
        <v>2859.99319062</v>
      </c>
      <c r="T2747" s="15">
        <v>2861.1172191000005</v>
      </c>
      <c r="U2747" s="15">
        <v>2861.2515969000005</v>
      </c>
      <c r="V2747" s="15">
        <v>2858.8740495700004</v>
      </c>
      <c r="W2747" s="15">
        <v>2860.1812927800001</v>
      </c>
      <c r="X2747" s="15">
        <v>2860.9505813900005</v>
      </c>
      <c r="Y2747" s="15">
        <v>2860.6750345</v>
      </c>
    </row>
    <row r="2748" spans="1:25" ht="18" thickBot="1" x14ac:dyDescent="0.35">
      <c r="A2748" s="66">
        <v>11</v>
      </c>
      <c r="B2748" s="15">
        <v>2863.10424066</v>
      </c>
      <c r="C2748" s="15">
        <v>2863.1892985500003</v>
      </c>
      <c r="D2748" s="15">
        <v>2863.1875138600003</v>
      </c>
      <c r="E2748" s="15">
        <v>2863.18750034</v>
      </c>
      <c r="F2748" s="15">
        <v>2862.5074050000003</v>
      </c>
      <c r="G2748" s="15">
        <v>2862.4044744100001</v>
      </c>
      <c r="H2748" s="15">
        <v>2861.1222471700003</v>
      </c>
      <c r="I2748" s="15">
        <v>2859.0906987100002</v>
      </c>
      <c r="J2748" s="15">
        <v>2857.1076466000004</v>
      </c>
      <c r="K2748" s="15">
        <v>2858.7410993500002</v>
      </c>
      <c r="L2748" s="15">
        <v>2859.3505472500001</v>
      </c>
      <c r="M2748" s="15">
        <v>2860.0258344100002</v>
      </c>
      <c r="N2748" s="19">
        <v>2860.0708751500001</v>
      </c>
      <c r="O2748" s="15">
        <v>2858.8624197700001</v>
      </c>
      <c r="P2748" s="15">
        <v>2856.4211239000001</v>
      </c>
      <c r="Q2748" s="15">
        <v>2854.6582735300003</v>
      </c>
      <c r="R2748" s="15">
        <v>2849.5594930699999</v>
      </c>
      <c r="S2748" s="15">
        <v>2848.4109097700002</v>
      </c>
      <c r="T2748" s="15">
        <v>2848.9289001800003</v>
      </c>
      <c r="U2748" s="15">
        <v>2850.6521709600001</v>
      </c>
      <c r="V2748" s="15">
        <v>2850.73148967</v>
      </c>
      <c r="W2748" s="15">
        <v>2852.5397170100005</v>
      </c>
      <c r="X2748" s="15">
        <v>2854.2557741300002</v>
      </c>
      <c r="Y2748" s="15">
        <v>2859.8597567000002</v>
      </c>
    </row>
    <row r="2749" spans="1:25" ht="18" thickBot="1" x14ac:dyDescent="0.35">
      <c r="A2749" s="66">
        <v>12</v>
      </c>
      <c r="B2749" s="15">
        <v>2858.0991885399999</v>
      </c>
      <c r="C2749" s="15">
        <v>2858.1157203600005</v>
      </c>
      <c r="D2749" s="15">
        <v>2858.1128693700002</v>
      </c>
      <c r="E2749" s="15">
        <v>2858.1229972500005</v>
      </c>
      <c r="F2749" s="15">
        <v>2862.4172283200005</v>
      </c>
      <c r="G2749" s="15">
        <v>2865.3312161000003</v>
      </c>
      <c r="H2749" s="15">
        <v>2864.0691572800001</v>
      </c>
      <c r="I2749" s="15">
        <v>2862.7348869800003</v>
      </c>
      <c r="J2749" s="15">
        <v>2860.2625065299999</v>
      </c>
      <c r="K2749" s="15">
        <v>2860.2381391700001</v>
      </c>
      <c r="L2749" s="15">
        <v>2860.2341046000001</v>
      </c>
      <c r="M2749" s="15">
        <v>2857.8893635500003</v>
      </c>
      <c r="N2749" s="19">
        <v>2857.90315543</v>
      </c>
      <c r="O2749" s="15">
        <v>2857.8427483100004</v>
      </c>
      <c r="P2749" s="15">
        <v>2857.8494620300003</v>
      </c>
      <c r="Q2749" s="15">
        <v>2858.4294959500003</v>
      </c>
      <c r="R2749" s="15">
        <v>2854.8852505000004</v>
      </c>
      <c r="S2749" s="15">
        <v>2852.6172769000004</v>
      </c>
      <c r="T2749" s="15">
        <v>2852.6203783700003</v>
      </c>
      <c r="U2749" s="15">
        <v>2853.7677971600006</v>
      </c>
      <c r="V2749" s="15">
        <v>2853.8132548600001</v>
      </c>
      <c r="W2749" s="15">
        <v>2857.3555277300002</v>
      </c>
      <c r="X2749" s="15">
        <v>2854.5315782900002</v>
      </c>
      <c r="Y2749" s="15">
        <v>2856.2582224100001</v>
      </c>
    </row>
    <row r="2750" spans="1:25" ht="18" thickBot="1" x14ac:dyDescent="0.35">
      <c r="A2750" s="66">
        <v>13</v>
      </c>
      <c r="B2750" s="15">
        <v>2860.0712866100002</v>
      </c>
      <c r="C2750" s="15">
        <v>2860.1363071300002</v>
      </c>
      <c r="D2750" s="15">
        <v>2860.1356868500002</v>
      </c>
      <c r="E2750" s="15">
        <v>2860.1356195000003</v>
      </c>
      <c r="F2750" s="15">
        <v>2862.5110407100001</v>
      </c>
      <c r="G2750" s="15">
        <v>2864.9946048500005</v>
      </c>
      <c r="H2750" s="15">
        <v>2864.1250713600002</v>
      </c>
      <c r="I2750" s="15">
        <v>2862.9046551600004</v>
      </c>
      <c r="J2750" s="15">
        <v>2861.5800760900001</v>
      </c>
      <c r="K2750" s="15">
        <v>2861.5698631200003</v>
      </c>
      <c r="L2750" s="15">
        <v>2861.5670679800005</v>
      </c>
      <c r="M2750" s="15">
        <v>2861.5679966900002</v>
      </c>
      <c r="N2750" s="19">
        <v>2861.5741934900002</v>
      </c>
      <c r="O2750" s="15">
        <v>2861.5677731200003</v>
      </c>
      <c r="P2750" s="15">
        <v>2860.2825305400002</v>
      </c>
      <c r="Q2750" s="15">
        <v>2858.4796637300005</v>
      </c>
      <c r="R2750" s="15">
        <v>2855.6288779300003</v>
      </c>
      <c r="S2750" s="15">
        <v>2854.4771402000001</v>
      </c>
      <c r="T2750" s="15">
        <v>2854.4991320100003</v>
      </c>
      <c r="U2750" s="15">
        <v>2855.7132056400005</v>
      </c>
      <c r="V2750" s="15">
        <v>2856.2156997300003</v>
      </c>
      <c r="W2750" s="15">
        <v>2858.0723178900002</v>
      </c>
      <c r="X2750" s="15">
        <v>2855.1230959600002</v>
      </c>
      <c r="Y2750" s="15">
        <v>2856.9528633</v>
      </c>
    </row>
    <row r="2751" spans="1:25" ht="18" thickBot="1" x14ac:dyDescent="0.35">
      <c r="A2751" s="66">
        <v>14</v>
      </c>
      <c r="B2751" s="15">
        <v>2855.4662566200004</v>
      </c>
      <c r="C2751" s="15">
        <v>2855.5041482500001</v>
      </c>
      <c r="D2751" s="15">
        <v>2855.5311366300002</v>
      </c>
      <c r="E2751" s="15">
        <v>2855.5356751500003</v>
      </c>
      <c r="F2751" s="15">
        <v>2863.5364879500003</v>
      </c>
      <c r="G2751" s="15">
        <v>2885.6947521500001</v>
      </c>
      <c r="H2751" s="15">
        <v>2893.3333164700002</v>
      </c>
      <c r="I2751" s="15">
        <v>2904.0972306800004</v>
      </c>
      <c r="J2751" s="15">
        <v>2910.3954070400005</v>
      </c>
      <c r="K2751" s="15">
        <v>2914.7799162600004</v>
      </c>
      <c r="L2751" s="15">
        <v>2914.9584075500002</v>
      </c>
      <c r="M2751" s="15">
        <v>2913.2729067800001</v>
      </c>
      <c r="N2751" s="19">
        <v>2911.0429543700002</v>
      </c>
      <c r="O2751" s="15">
        <v>2911.4546382100002</v>
      </c>
      <c r="P2751" s="15">
        <v>2911.2679903300004</v>
      </c>
      <c r="Q2751" s="15">
        <v>2901.0061434899999</v>
      </c>
      <c r="R2751" s="15">
        <v>2906.92284225</v>
      </c>
      <c r="S2751" s="15">
        <v>2903.3468897900002</v>
      </c>
      <c r="T2751" s="15">
        <v>2909.7200994200002</v>
      </c>
      <c r="U2751" s="15">
        <v>2908.2205495900002</v>
      </c>
      <c r="V2751" s="15">
        <v>2902.9672137000002</v>
      </c>
      <c r="W2751" s="15">
        <v>2887.2881435300005</v>
      </c>
      <c r="X2751" s="15">
        <v>2854.5927894000001</v>
      </c>
      <c r="Y2751" s="15">
        <v>2855.1523926</v>
      </c>
    </row>
    <row r="2752" spans="1:25" ht="18" thickBot="1" x14ac:dyDescent="0.35">
      <c r="A2752" s="66">
        <v>15</v>
      </c>
      <c r="B2752" s="15">
        <v>2855.4678023800002</v>
      </c>
      <c r="C2752" s="15">
        <v>2855.5116929599999</v>
      </c>
      <c r="D2752" s="15">
        <v>2855.5234871800003</v>
      </c>
      <c r="E2752" s="15">
        <v>2855.5210410100003</v>
      </c>
      <c r="F2752" s="15">
        <v>2866.3815211700003</v>
      </c>
      <c r="G2752" s="15">
        <v>2884.1342021700002</v>
      </c>
      <c r="H2752" s="15">
        <v>2882.5498677600003</v>
      </c>
      <c r="I2752" s="15">
        <v>2889.2843313900003</v>
      </c>
      <c r="J2752" s="15">
        <v>2894.31798918</v>
      </c>
      <c r="K2752" s="15">
        <v>2903.2687878200004</v>
      </c>
      <c r="L2752" s="15">
        <v>2907.7166704600004</v>
      </c>
      <c r="M2752" s="15">
        <v>2906.8663401200001</v>
      </c>
      <c r="N2752" s="19">
        <v>2905.1575631000005</v>
      </c>
      <c r="O2752" s="15">
        <v>2903.7463244800001</v>
      </c>
      <c r="P2752" s="15">
        <v>2908.3584030400002</v>
      </c>
      <c r="Q2752" s="15">
        <v>2901.7531875900004</v>
      </c>
      <c r="R2752" s="15">
        <v>2902.4625221100005</v>
      </c>
      <c r="S2752" s="15">
        <v>2903.9786507700001</v>
      </c>
      <c r="T2752" s="15">
        <v>2907.5675286700002</v>
      </c>
      <c r="U2752" s="15">
        <v>2908.5254350600003</v>
      </c>
      <c r="V2752" s="15">
        <v>2904.5998711299999</v>
      </c>
      <c r="W2752" s="15">
        <v>2885.3353407900004</v>
      </c>
      <c r="X2752" s="15">
        <v>2854.4985971400001</v>
      </c>
      <c r="Y2752" s="15">
        <v>2855.1793356100002</v>
      </c>
    </row>
    <row r="2753" spans="1:25" ht="18" thickBot="1" x14ac:dyDescent="0.35">
      <c r="A2753" s="66">
        <v>16</v>
      </c>
      <c r="B2753" s="15">
        <v>2855.5548187500003</v>
      </c>
      <c r="C2753" s="15">
        <v>2855.6054587799999</v>
      </c>
      <c r="D2753" s="15">
        <v>2855.6192440200002</v>
      </c>
      <c r="E2753" s="15">
        <v>2855.6052687199999</v>
      </c>
      <c r="F2753" s="15">
        <v>2863.6127539400004</v>
      </c>
      <c r="G2753" s="15">
        <v>2886.57409336</v>
      </c>
      <c r="H2753" s="15">
        <v>2897.7027914700002</v>
      </c>
      <c r="I2753" s="15">
        <v>2907.6811228700003</v>
      </c>
      <c r="J2753" s="15">
        <v>2904.9944290399999</v>
      </c>
      <c r="K2753" s="15">
        <v>2911.0260785300002</v>
      </c>
      <c r="L2753" s="15">
        <v>2911.1053399800003</v>
      </c>
      <c r="M2753" s="15">
        <v>2908.0543714900004</v>
      </c>
      <c r="N2753" s="19">
        <v>2903.1452404199999</v>
      </c>
      <c r="O2753" s="15">
        <v>2906.1935704800003</v>
      </c>
      <c r="P2753" s="15">
        <v>2906.4948051500005</v>
      </c>
      <c r="Q2753" s="15">
        <v>2907.2180080799999</v>
      </c>
      <c r="R2753" s="15">
        <v>2903.3598687800004</v>
      </c>
      <c r="S2753" s="15">
        <v>2908.2706444800006</v>
      </c>
      <c r="T2753" s="15">
        <v>2911.4339452200002</v>
      </c>
      <c r="U2753" s="15">
        <v>2908.0474697400005</v>
      </c>
      <c r="V2753" s="15">
        <v>2901.7808584900004</v>
      </c>
      <c r="W2753" s="15">
        <v>2873.73196775</v>
      </c>
      <c r="X2753" s="15">
        <v>2854.6794242100004</v>
      </c>
      <c r="Y2753" s="15">
        <v>2855.25114579</v>
      </c>
    </row>
    <row r="2754" spans="1:25" ht="18" thickBot="1" x14ac:dyDescent="0.35">
      <c r="A2754" s="66">
        <v>17</v>
      </c>
      <c r="B2754" s="15">
        <v>2860.0181827400002</v>
      </c>
      <c r="C2754" s="15">
        <v>2859.9799906000003</v>
      </c>
      <c r="D2754" s="15">
        <v>2859.9919936900005</v>
      </c>
      <c r="E2754" s="15">
        <v>2859.9844246500002</v>
      </c>
      <c r="F2754" s="15">
        <v>2861.2901032400005</v>
      </c>
      <c r="G2754" s="15">
        <v>2887.01135866</v>
      </c>
      <c r="H2754" s="15">
        <v>2891.1572063600001</v>
      </c>
      <c r="I2754" s="15">
        <v>2901.4588496000001</v>
      </c>
      <c r="J2754" s="15">
        <v>2904.7214469099999</v>
      </c>
      <c r="K2754" s="15">
        <v>2910.3220686499999</v>
      </c>
      <c r="L2754" s="15">
        <v>2910.4237454000004</v>
      </c>
      <c r="M2754" s="15">
        <v>2906.8622564300003</v>
      </c>
      <c r="N2754" s="19">
        <v>2902.2211970100002</v>
      </c>
      <c r="O2754" s="15">
        <v>2900.6059111800005</v>
      </c>
      <c r="P2754" s="15">
        <v>2896.1925071600003</v>
      </c>
      <c r="Q2754" s="15">
        <v>2897.0828538000005</v>
      </c>
      <c r="R2754" s="15">
        <v>2893.3203638900004</v>
      </c>
      <c r="S2754" s="15">
        <v>2894.3076624800005</v>
      </c>
      <c r="T2754" s="15">
        <v>2897.3414616200002</v>
      </c>
      <c r="U2754" s="15">
        <v>2902.5910796500002</v>
      </c>
      <c r="V2754" s="15">
        <v>2896.03829787</v>
      </c>
      <c r="W2754" s="15">
        <v>2872.4811131800002</v>
      </c>
      <c r="X2754" s="15">
        <v>2863.6547300000002</v>
      </c>
      <c r="Y2754" s="15">
        <v>2858.3986196599999</v>
      </c>
    </row>
    <row r="2755" spans="1:25" ht="18" thickBot="1" x14ac:dyDescent="0.35">
      <c r="A2755" s="66">
        <v>18</v>
      </c>
      <c r="B2755" s="15">
        <v>2865.0447835700002</v>
      </c>
      <c r="C2755" s="15">
        <v>2864.9888293100003</v>
      </c>
      <c r="D2755" s="15">
        <v>2864.9839421000001</v>
      </c>
      <c r="E2755" s="15">
        <v>2864.9774206000002</v>
      </c>
      <c r="F2755" s="15">
        <v>2864.9790215400003</v>
      </c>
      <c r="G2755" s="15">
        <v>2864.9155516500005</v>
      </c>
      <c r="H2755" s="15">
        <v>2862.09704891</v>
      </c>
      <c r="I2755" s="15">
        <v>2864.1367256700005</v>
      </c>
      <c r="J2755" s="15">
        <v>2877.1462431500004</v>
      </c>
      <c r="K2755" s="15">
        <v>2881.2263159399999</v>
      </c>
      <c r="L2755" s="15">
        <v>2881.1449485700005</v>
      </c>
      <c r="M2755" s="15">
        <v>2881.09143494</v>
      </c>
      <c r="N2755" s="19">
        <v>2881.0486123800001</v>
      </c>
      <c r="O2755" s="15">
        <v>2879.1909126800001</v>
      </c>
      <c r="P2755" s="15">
        <v>2877.3558592899999</v>
      </c>
      <c r="Q2755" s="15">
        <v>2874.2762477599999</v>
      </c>
      <c r="R2755" s="15">
        <v>2872.5542638100005</v>
      </c>
      <c r="S2755" s="15">
        <v>2872.5856758200002</v>
      </c>
      <c r="T2755" s="15">
        <v>2874.3571456200002</v>
      </c>
      <c r="U2755" s="15">
        <v>2876.0985059100003</v>
      </c>
      <c r="V2755" s="15">
        <v>2862.2594083200001</v>
      </c>
      <c r="W2755" s="15">
        <v>2864.8805479500002</v>
      </c>
      <c r="X2755" s="15">
        <v>2860.0975207300003</v>
      </c>
      <c r="Y2755" s="15">
        <v>2863.4541519600002</v>
      </c>
    </row>
    <row r="2756" spans="1:25" ht="18" thickBot="1" x14ac:dyDescent="0.35">
      <c r="A2756" s="66">
        <v>19</v>
      </c>
      <c r="B2756" s="15">
        <v>2861.9660854100002</v>
      </c>
      <c r="C2756" s="15">
        <v>2861.9930121000002</v>
      </c>
      <c r="D2756" s="15">
        <v>2861.9950484800002</v>
      </c>
      <c r="E2756" s="15">
        <v>2861.9928584500003</v>
      </c>
      <c r="F2756" s="15">
        <v>2861.9893642000002</v>
      </c>
      <c r="G2756" s="15">
        <v>2861.9797561700002</v>
      </c>
      <c r="H2756" s="15">
        <v>2861.9629314000003</v>
      </c>
      <c r="I2756" s="15">
        <v>2879.6940999100002</v>
      </c>
      <c r="J2756" s="15">
        <v>2888.33051841</v>
      </c>
      <c r="K2756" s="15">
        <v>2896.50324894</v>
      </c>
      <c r="L2756" s="15">
        <v>2896.4469090500002</v>
      </c>
      <c r="M2756" s="15">
        <v>2896.3444180200004</v>
      </c>
      <c r="N2756" s="19">
        <v>2896.2891163500003</v>
      </c>
      <c r="O2756" s="15">
        <v>2894.2417319000006</v>
      </c>
      <c r="P2756" s="15">
        <v>2892.2703914700005</v>
      </c>
      <c r="Q2756" s="15">
        <v>2888.6401785500002</v>
      </c>
      <c r="R2756" s="15">
        <v>2887.9759936600003</v>
      </c>
      <c r="S2756" s="15">
        <v>2890.1320055000001</v>
      </c>
      <c r="T2756" s="15">
        <v>2890.1486570500001</v>
      </c>
      <c r="U2756" s="15">
        <v>2889.9034895800005</v>
      </c>
      <c r="V2756" s="15">
        <v>2885.551442</v>
      </c>
      <c r="W2756" s="15">
        <v>2882.9898038800002</v>
      </c>
      <c r="X2756" s="15">
        <v>2873.8774421400003</v>
      </c>
      <c r="Y2756" s="15">
        <v>2864.6462147400002</v>
      </c>
    </row>
    <row r="2757" spans="1:25" ht="18" thickBot="1" x14ac:dyDescent="0.35">
      <c r="A2757" s="66">
        <v>20</v>
      </c>
      <c r="B2757" s="15">
        <v>2862.3171127200003</v>
      </c>
      <c r="C2757" s="15">
        <v>2862.3206579600001</v>
      </c>
      <c r="D2757" s="15">
        <v>2862.3217382800003</v>
      </c>
      <c r="E2757" s="15">
        <v>2862.3190599600002</v>
      </c>
      <c r="F2757" s="15">
        <v>2862.3176307700005</v>
      </c>
      <c r="G2757" s="15">
        <v>2861.7539056800001</v>
      </c>
      <c r="H2757" s="15">
        <v>2865.22012799</v>
      </c>
      <c r="I2757" s="15">
        <v>2873.7868210100005</v>
      </c>
      <c r="J2757" s="15">
        <v>2882.85987828</v>
      </c>
      <c r="K2757" s="15">
        <v>2893.3783905400005</v>
      </c>
      <c r="L2757" s="15">
        <v>2893.4596491500001</v>
      </c>
      <c r="M2757" s="15">
        <v>2895.3350457200004</v>
      </c>
      <c r="N2757" s="19">
        <v>2895.2367344700006</v>
      </c>
      <c r="O2757" s="15">
        <v>2877.0868050100003</v>
      </c>
      <c r="P2757" s="15">
        <v>2867.5807631100001</v>
      </c>
      <c r="Q2757" s="15">
        <v>2862.5555264000004</v>
      </c>
      <c r="R2757" s="15">
        <v>2860.7600607200002</v>
      </c>
      <c r="S2757" s="15">
        <v>2845.1492559600001</v>
      </c>
      <c r="T2757" s="15">
        <v>2845.0266390500001</v>
      </c>
      <c r="U2757" s="15">
        <v>2848.1467145400002</v>
      </c>
      <c r="V2757" s="15">
        <v>2848.09497758</v>
      </c>
      <c r="W2757" s="15">
        <v>2849.7314357000005</v>
      </c>
      <c r="X2757" s="15">
        <v>2850.8181763900002</v>
      </c>
      <c r="Y2757" s="15">
        <v>2853.12628795</v>
      </c>
    </row>
    <row r="2758" spans="1:25" ht="18" thickBot="1" x14ac:dyDescent="0.35">
      <c r="A2758" s="66">
        <v>21</v>
      </c>
      <c r="B2758" s="15">
        <v>2866.0284375300002</v>
      </c>
      <c r="C2758" s="15">
        <v>2865.9411905200004</v>
      </c>
      <c r="D2758" s="15">
        <v>2865.9346570600001</v>
      </c>
      <c r="E2758" s="15">
        <v>2865.9317889600002</v>
      </c>
      <c r="F2758" s="15">
        <v>2865.9310160300001</v>
      </c>
      <c r="G2758" s="15">
        <v>2865.9353436300003</v>
      </c>
      <c r="H2758" s="15">
        <v>2865.9493279799999</v>
      </c>
      <c r="I2758" s="15">
        <v>2863.4374363100005</v>
      </c>
      <c r="J2758" s="15">
        <v>2866.5077207500003</v>
      </c>
      <c r="K2758" s="15">
        <v>2866.4795479800005</v>
      </c>
      <c r="L2758" s="15">
        <v>2866.4845448900005</v>
      </c>
      <c r="M2758" s="15">
        <v>2868.5896512200002</v>
      </c>
      <c r="N2758" s="19">
        <v>2868.5836849800003</v>
      </c>
      <c r="O2758" s="15">
        <v>2870.6668945700003</v>
      </c>
      <c r="P2758" s="15">
        <v>2870.66693734</v>
      </c>
      <c r="Q2758" s="15">
        <v>2869.3631311300005</v>
      </c>
      <c r="R2758" s="15">
        <v>2868.0402173600005</v>
      </c>
      <c r="S2758" s="15">
        <v>2866.7777900400001</v>
      </c>
      <c r="T2758" s="15">
        <v>2866.7829162799999</v>
      </c>
      <c r="U2758" s="15">
        <v>2868.0535636100003</v>
      </c>
      <c r="V2758" s="15">
        <v>2863.9575413800003</v>
      </c>
      <c r="W2758" s="15">
        <v>2865.2640623100006</v>
      </c>
      <c r="X2758" s="15">
        <v>2863.4641184000002</v>
      </c>
      <c r="Y2758" s="15">
        <v>2865.9723227800005</v>
      </c>
    </row>
    <row r="2759" spans="1:25" ht="18" thickBot="1" x14ac:dyDescent="0.35">
      <c r="A2759" s="66">
        <v>22</v>
      </c>
      <c r="B2759" s="15">
        <v>2861.6226048600001</v>
      </c>
      <c r="C2759" s="15">
        <v>2861.6917349000005</v>
      </c>
      <c r="D2759" s="15">
        <v>2861.6945269400003</v>
      </c>
      <c r="E2759" s="15">
        <v>2861.6971246500002</v>
      </c>
      <c r="F2759" s="15">
        <v>2861.6946906700005</v>
      </c>
      <c r="G2759" s="15">
        <v>2870.7506774100002</v>
      </c>
      <c r="H2759" s="15">
        <v>2870.77226281</v>
      </c>
      <c r="I2759" s="15">
        <v>2873.7386299</v>
      </c>
      <c r="J2759" s="15">
        <v>2872.9588529299999</v>
      </c>
      <c r="K2759" s="15">
        <v>2877.28835996</v>
      </c>
      <c r="L2759" s="15">
        <v>2877.2821465200004</v>
      </c>
      <c r="M2759" s="15">
        <v>2877.2938339700004</v>
      </c>
      <c r="N2759" s="19">
        <v>2877.3018786000002</v>
      </c>
      <c r="O2759" s="15">
        <v>2876.5899390499999</v>
      </c>
      <c r="P2759" s="15">
        <v>2874.7477733400001</v>
      </c>
      <c r="Q2759" s="15">
        <v>2870.9221935400001</v>
      </c>
      <c r="R2759" s="15">
        <v>2871.0079502200001</v>
      </c>
      <c r="S2759" s="15">
        <v>2875.1618588500005</v>
      </c>
      <c r="T2759" s="15">
        <v>2875.1217237999999</v>
      </c>
      <c r="U2759" s="15">
        <v>2878.3497921799999</v>
      </c>
      <c r="V2759" s="15">
        <v>2874.1311141900005</v>
      </c>
      <c r="W2759" s="15">
        <v>2865.5347300800004</v>
      </c>
      <c r="X2759" s="15">
        <v>2859.1989126400003</v>
      </c>
      <c r="Y2759" s="15">
        <v>2861.66597361</v>
      </c>
    </row>
    <row r="2760" spans="1:25" ht="18" thickBot="1" x14ac:dyDescent="0.35">
      <c r="A2760" s="66">
        <v>23</v>
      </c>
      <c r="B2760" s="15">
        <v>2867.6783620300002</v>
      </c>
      <c r="C2760" s="15">
        <v>2867.5864484000003</v>
      </c>
      <c r="D2760" s="15">
        <v>2867.5772706600001</v>
      </c>
      <c r="E2760" s="15">
        <v>2867.5124330500003</v>
      </c>
      <c r="F2760" s="15">
        <v>2867.4567115200002</v>
      </c>
      <c r="G2760" s="15">
        <v>2885.2356251900001</v>
      </c>
      <c r="H2760" s="15">
        <v>2883.7454320400002</v>
      </c>
      <c r="I2760" s="15">
        <v>2882.4242065400003</v>
      </c>
      <c r="J2760" s="15">
        <v>2881.8571897800002</v>
      </c>
      <c r="K2760" s="15">
        <v>2883.8201568200002</v>
      </c>
      <c r="L2760" s="15">
        <v>2883.8039288400005</v>
      </c>
      <c r="M2760" s="15">
        <v>2883.7803316899999</v>
      </c>
      <c r="N2760" s="19">
        <v>2883.7220368799999</v>
      </c>
      <c r="O2760" s="15">
        <v>2881.8497378900001</v>
      </c>
      <c r="P2760" s="15">
        <v>2878.1634678099999</v>
      </c>
      <c r="Q2760" s="15">
        <v>2873.6569357000003</v>
      </c>
      <c r="R2760" s="15">
        <v>2872.0039273800003</v>
      </c>
      <c r="S2760" s="15">
        <v>2872.0289384900002</v>
      </c>
      <c r="T2760" s="15">
        <v>2872.0165176</v>
      </c>
      <c r="U2760" s="15">
        <v>2875.0265480100002</v>
      </c>
      <c r="V2760" s="15">
        <v>2876.33047695</v>
      </c>
      <c r="W2760" s="15">
        <v>2870.1017663000002</v>
      </c>
      <c r="X2760" s="15">
        <v>2862.5788056500005</v>
      </c>
      <c r="Y2760" s="15">
        <v>2866.3449341300002</v>
      </c>
    </row>
    <row r="2761" spans="1:25" ht="18" thickBot="1" x14ac:dyDescent="0.35">
      <c r="A2761" s="66">
        <v>24</v>
      </c>
      <c r="B2761" s="15">
        <v>2866.4907796200005</v>
      </c>
      <c r="C2761" s="15">
        <v>2866.4704418000001</v>
      </c>
      <c r="D2761" s="15">
        <v>2870.0348996400003</v>
      </c>
      <c r="E2761" s="15">
        <v>2877.0490571700002</v>
      </c>
      <c r="F2761" s="15">
        <v>2876.21408402</v>
      </c>
      <c r="G2761" s="15">
        <v>2877.1002166900003</v>
      </c>
      <c r="H2761" s="15">
        <v>2876.3722197200004</v>
      </c>
      <c r="I2761" s="15">
        <v>2869.5702585200002</v>
      </c>
      <c r="J2761" s="15">
        <v>2869.0197339000001</v>
      </c>
      <c r="K2761" s="15">
        <v>2871.9781078300002</v>
      </c>
      <c r="L2761" s="15">
        <v>2872.0128746400005</v>
      </c>
      <c r="M2761" s="15">
        <v>2871.9477471700002</v>
      </c>
      <c r="N2761" s="19">
        <v>2871.2025767900004</v>
      </c>
      <c r="O2761" s="15">
        <v>2869.1435438200006</v>
      </c>
      <c r="P2761" s="15">
        <v>2867.0979625099999</v>
      </c>
      <c r="Q2761" s="15">
        <v>2866.5497942000002</v>
      </c>
      <c r="R2761" s="15">
        <v>2860.9419336800001</v>
      </c>
      <c r="S2761" s="15">
        <v>2860.9864173200003</v>
      </c>
      <c r="T2761" s="15">
        <v>2860.98823094</v>
      </c>
      <c r="U2761" s="15">
        <v>2862.6285690499999</v>
      </c>
      <c r="V2761" s="15">
        <v>2862.61356686</v>
      </c>
      <c r="W2761" s="15">
        <v>2862.6544987100006</v>
      </c>
      <c r="X2761" s="15">
        <v>2862.7642599999999</v>
      </c>
      <c r="Y2761" s="15">
        <v>2866.5279030300003</v>
      </c>
    </row>
    <row r="2762" spans="1:25" ht="18" thickBot="1" x14ac:dyDescent="0.35">
      <c r="A2762" s="66">
        <v>25</v>
      </c>
      <c r="B2762" s="15">
        <v>2870.6174346300004</v>
      </c>
      <c r="C2762" s="15">
        <v>2870.5165895500004</v>
      </c>
      <c r="D2762" s="15">
        <v>2872.2905990400004</v>
      </c>
      <c r="E2762" s="15">
        <v>2880.3984371700003</v>
      </c>
      <c r="F2762" s="15">
        <v>2881.8738434100005</v>
      </c>
      <c r="G2762" s="15">
        <v>2885.8559666000001</v>
      </c>
      <c r="H2762" s="15">
        <v>2885.2044334100001</v>
      </c>
      <c r="I2762" s="15">
        <v>2877.3212989100002</v>
      </c>
      <c r="J2762" s="15">
        <v>2878.4357376100002</v>
      </c>
      <c r="K2762" s="15">
        <v>2878.3557019</v>
      </c>
      <c r="L2762" s="15">
        <v>2879.8927511600004</v>
      </c>
      <c r="M2762" s="15">
        <v>2879.8351163800003</v>
      </c>
      <c r="N2762" s="19">
        <v>2879.6312153500003</v>
      </c>
      <c r="O2762" s="15">
        <v>2879.6940846200005</v>
      </c>
      <c r="P2762" s="15">
        <v>2874.4381973600002</v>
      </c>
      <c r="Q2762" s="15">
        <v>2873.9160189200002</v>
      </c>
      <c r="R2762" s="15">
        <v>2868.9694126900004</v>
      </c>
      <c r="S2762" s="15">
        <v>2868.4267168800002</v>
      </c>
      <c r="T2762" s="15">
        <v>2869.6466102100003</v>
      </c>
      <c r="U2762" s="15">
        <v>2869.27232663</v>
      </c>
      <c r="V2762" s="15">
        <v>2870.4968461400003</v>
      </c>
      <c r="W2762" s="15">
        <v>2871.7180441200003</v>
      </c>
      <c r="X2762" s="15">
        <v>2865.5308389400002</v>
      </c>
      <c r="Y2762" s="15">
        <v>2870.59824071</v>
      </c>
    </row>
    <row r="2763" spans="1:25" ht="18" thickBot="1" x14ac:dyDescent="0.35">
      <c r="A2763" s="66">
        <v>26</v>
      </c>
      <c r="B2763" s="15">
        <v>2871.9236025600003</v>
      </c>
      <c r="C2763" s="15">
        <v>2871.8758935800001</v>
      </c>
      <c r="D2763" s="15">
        <v>2871.8643218500001</v>
      </c>
      <c r="E2763" s="15">
        <v>2880.7831786100005</v>
      </c>
      <c r="F2763" s="15">
        <v>2882.4051399200002</v>
      </c>
      <c r="G2763" s="15">
        <v>2887.6239818700005</v>
      </c>
      <c r="H2763" s="15">
        <v>2887.4725063200003</v>
      </c>
      <c r="I2763" s="15">
        <v>2889.7045315400001</v>
      </c>
      <c r="J2763" s="15">
        <v>2892.1451962900001</v>
      </c>
      <c r="K2763" s="15">
        <v>2892.4429932100002</v>
      </c>
      <c r="L2763" s="15">
        <v>2892.5306571800002</v>
      </c>
      <c r="M2763" s="15">
        <v>2891.6075967400002</v>
      </c>
      <c r="N2763" s="19">
        <v>2891.5429275200004</v>
      </c>
      <c r="O2763" s="15">
        <v>2891.5511071999999</v>
      </c>
      <c r="P2763" s="15">
        <v>2887.2050300400001</v>
      </c>
      <c r="Q2763" s="15">
        <v>2886.1224865700005</v>
      </c>
      <c r="R2763" s="15">
        <v>2877.4485285200003</v>
      </c>
      <c r="S2763" s="15">
        <v>2877.5279238500002</v>
      </c>
      <c r="T2763" s="15">
        <v>2877.5220077900003</v>
      </c>
      <c r="U2763" s="15">
        <v>2880.8319207200002</v>
      </c>
      <c r="V2763" s="15">
        <v>2880.72738914</v>
      </c>
      <c r="W2763" s="15">
        <v>2880.5957907500001</v>
      </c>
      <c r="X2763" s="15">
        <v>2874.1694884500002</v>
      </c>
      <c r="Y2763" s="15">
        <v>2876.25764402</v>
      </c>
    </row>
    <row r="2764" spans="1:25" ht="18" thickBot="1" x14ac:dyDescent="0.35">
      <c r="A2764" s="66">
        <v>27</v>
      </c>
      <c r="B2764" s="15">
        <v>2876.9290692200002</v>
      </c>
      <c r="C2764" s="15">
        <v>2876.8694216500003</v>
      </c>
      <c r="D2764" s="15">
        <v>2876.83980969</v>
      </c>
      <c r="E2764" s="15">
        <v>2882.4362543500001</v>
      </c>
      <c r="F2764" s="15">
        <v>2884.1056744800003</v>
      </c>
      <c r="G2764" s="15">
        <v>2888.5703712700001</v>
      </c>
      <c r="H2764" s="15">
        <v>2890.3485619400003</v>
      </c>
      <c r="I2764" s="15">
        <v>2888.4620402</v>
      </c>
      <c r="J2764" s="15">
        <v>2893.7641914300002</v>
      </c>
      <c r="K2764" s="15">
        <v>2893.9713946700003</v>
      </c>
      <c r="L2764" s="15">
        <v>2894.0740762300002</v>
      </c>
      <c r="M2764" s="15">
        <v>2893.1808537100005</v>
      </c>
      <c r="N2764" s="19">
        <v>2892.6905490300005</v>
      </c>
      <c r="O2764" s="15">
        <v>2891.0364178100003</v>
      </c>
      <c r="P2764" s="15">
        <v>2886.5942092400001</v>
      </c>
      <c r="Q2764" s="15">
        <v>2883.3633315699999</v>
      </c>
      <c r="R2764" s="15">
        <v>2881.2128966099999</v>
      </c>
      <c r="S2764" s="15">
        <v>2869.5835779200002</v>
      </c>
      <c r="T2764" s="15">
        <v>2869.5924911300003</v>
      </c>
      <c r="U2764" s="15">
        <v>2870.8300106300003</v>
      </c>
      <c r="V2764" s="15">
        <v>2872.4828213600003</v>
      </c>
      <c r="W2764" s="15">
        <v>2873.7107383700004</v>
      </c>
      <c r="X2764" s="15">
        <v>2865.5906408800001</v>
      </c>
      <c r="Y2764" s="15">
        <v>2870.6808043500005</v>
      </c>
    </row>
    <row r="2765" spans="1:25" ht="18" thickBot="1" x14ac:dyDescent="0.35">
      <c r="A2765" s="66">
        <v>28</v>
      </c>
      <c r="B2765" s="15">
        <v>2870.5862575900001</v>
      </c>
      <c r="C2765" s="15">
        <v>2870.5356903100001</v>
      </c>
      <c r="D2765" s="15">
        <v>2870.5159118600004</v>
      </c>
      <c r="E2765" s="15">
        <v>2870.51512155</v>
      </c>
      <c r="F2765" s="15">
        <v>2870.5154181300004</v>
      </c>
      <c r="G2765" s="15">
        <v>2877.4898875400004</v>
      </c>
      <c r="H2765" s="15">
        <v>2874.6105685100001</v>
      </c>
      <c r="I2765" s="15">
        <v>2873.4840729000002</v>
      </c>
      <c r="J2765" s="15">
        <v>2874.2883342300001</v>
      </c>
      <c r="K2765" s="15">
        <v>2876.3926511899999</v>
      </c>
      <c r="L2765" s="15">
        <v>2876.4357028000004</v>
      </c>
      <c r="M2765" s="15">
        <v>2876.4578460800003</v>
      </c>
      <c r="N2765" s="19">
        <v>2876.43897767</v>
      </c>
      <c r="O2765" s="15">
        <v>2876.42587155</v>
      </c>
      <c r="P2765" s="15">
        <v>2875.0404016000002</v>
      </c>
      <c r="Q2765" s="15">
        <v>2873.7064013700001</v>
      </c>
      <c r="R2765" s="15">
        <v>2872.4535113400002</v>
      </c>
      <c r="S2765" s="15">
        <v>2872.5116750699999</v>
      </c>
      <c r="T2765" s="15">
        <v>2872.5022359600002</v>
      </c>
      <c r="U2765" s="15">
        <v>2868.4703023700004</v>
      </c>
      <c r="V2765" s="15">
        <v>2868.5008551600004</v>
      </c>
      <c r="W2765" s="15">
        <v>2869.7228963800003</v>
      </c>
      <c r="X2765" s="15">
        <v>2865.60426422</v>
      </c>
      <c r="Y2765" s="15">
        <v>2870.64460117</v>
      </c>
    </row>
    <row r="2766" spans="1:25" ht="18" thickBot="1" x14ac:dyDescent="0.35">
      <c r="A2766" s="66">
        <v>29</v>
      </c>
      <c r="B2766" s="15">
        <v>2870.5656501600001</v>
      </c>
      <c r="C2766" s="15">
        <v>2870.5106824700001</v>
      </c>
      <c r="D2766" s="15">
        <v>2870.4909736400004</v>
      </c>
      <c r="E2766" s="15">
        <v>2870.4889685600001</v>
      </c>
      <c r="F2766" s="15">
        <v>2870.4835252299999</v>
      </c>
      <c r="G2766" s="15">
        <v>2883.8643514900004</v>
      </c>
      <c r="H2766" s="15">
        <v>2880.77558297</v>
      </c>
      <c r="I2766" s="15">
        <v>2879.9437610499999</v>
      </c>
      <c r="J2766" s="15">
        <v>2881.4149320000001</v>
      </c>
      <c r="K2766" s="15">
        <v>2883.5479019000004</v>
      </c>
      <c r="L2766" s="15">
        <v>2883.6377148700003</v>
      </c>
      <c r="M2766" s="15">
        <v>2883.6525052200004</v>
      </c>
      <c r="N2766" s="19">
        <v>2883.68289387</v>
      </c>
      <c r="O2766" s="15">
        <v>2883.6795871600002</v>
      </c>
      <c r="P2766" s="15">
        <v>2877.9193101000001</v>
      </c>
      <c r="Q2766" s="15">
        <v>2874.8669938100002</v>
      </c>
      <c r="R2766" s="15">
        <v>2875.0663934700005</v>
      </c>
      <c r="S2766" s="15">
        <v>2873.4231579800003</v>
      </c>
      <c r="T2766" s="15">
        <v>2873.4212477500005</v>
      </c>
      <c r="U2766" s="15">
        <v>2871.1556959600002</v>
      </c>
      <c r="V2766" s="15">
        <v>2872.3351172900002</v>
      </c>
      <c r="W2766" s="15">
        <v>2873.5937704600001</v>
      </c>
      <c r="X2766" s="15">
        <v>2865.5962387200002</v>
      </c>
      <c r="Y2766" s="15">
        <v>2870.6070902500005</v>
      </c>
    </row>
    <row r="2767" spans="1:25" ht="18" thickBot="1" x14ac:dyDescent="0.35">
      <c r="A2767" s="66">
        <v>30</v>
      </c>
      <c r="B2767" s="15">
        <v>2871.9420151800005</v>
      </c>
      <c r="C2767" s="15">
        <v>2871.8924352700005</v>
      </c>
      <c r="D2767" s="15">
        <v>2871.8817442100003</v>
      </c>
      <c r="E2767" s="15">
        <v>2871.8761307900004</v>
      </c>
      <c r="F2767" s="15">
        <v>2871.89201323</v>
      </c>
      <c r="G2767" s="15">
        <v>2876.7580243700004</v>
      </c>
      <c r="H2767" s="15">
        <v>2879.7403424300001</v>
      </c>
      <c r="I2767" s="15">
        <v>2877.3688288500002</v>
      </c>
      <c r="J2767" s="15">
        <v>2881.5300337200001</v>
      </c>
      <c r="K2767" s="15">
        <v>2881.6469580600005</v>
      </c>
      <c r="L2767" s="15">
        <v>2881.6634042100004</v>
      </c>
      <c r="M2767" s="15">
        <v>2881.6712930900003</v>
      </c>
      <c r="N2767" s="19">
        <v>2881.6089942300005</v>
      </c>
      <c r="O2767" s="15">
        <v>2881.6210066200001</v>
      </c>
      <c r="P2767" s="15">
        <v>2876.3545920000001</v>
      </c>
      <c r="Q2767" s="15">
        <v>2873.3449989000001</v>
      </c>
      <c r="R2767" s="15">
        <v>2872.1017872400002</v>
      </c>
      <c r="S2767" s="15">
        <v>2872.1061099799999</v>
      </c>
      <c r="T2767" s="15">
        <v>2873.7949955399999</v>
      </c>
      <c r="U2767" s="15">
        <v>2873.7918333100001</v>
      </c>
      <c r="V2767" s="15">
        <v>2871.1118743800002</v>
      </c>
      <c r="W2767" s="15">
        <v>2872.2197740800002</v>
      </c>
      <c r="X2767" s="15">
        <v>2866.7921794399999</v>
      </c>
      <c r="Y2767" s="15">
        <v>2870.6354995700003</v>
      </c>
    </row>
    <row r="2768" spans="1:25" ht="18" thickBot="1" x14ac:dyDescent="0.35">
      <c r="A2768" s="66">
        <v>31</v>
      </c>
      <c r="B2768" s="15">
        <v>2870.6706651700001</v>
      </c>
      <c r="C2768" s="15">
        <v>2870.6269167200003</v>
      </c>
      <c r="D2768" s="15">
        <v>2870.6169284000002</v>
      </c>
      <c r="E2768" s="15">
        <v>2870.6116613600002</v>
      </c>
      <c r="F2768" s="15">
        <v>2870.6263514600005</v>
      </c>
      <c r="G2768" s="15">
        <v>2876.0222909500003</v>
      </c>
      <c r="H2768" s="15">
        <v>2880.08751536</v>
      </c>
      <c r="I2768" s="15">
        <v>2876.6290900100003</v>
      </c>
      <c r="J2768" s="15">
        <v>2880.7018236399999</v>
      </c>
      <c r="K2768" s="15">
        <v>2880.8082440600001</v>
      </c>
      <c r="L2768" s="15">
        <v>2880.1304452200002</v>
      </c>
      <c r="M2768" s="15">
        <v>2880.1408529200003</v>
      </c>
      <c r="N2768" s="19">
        <v>2880.0919605300005</v>
      </c>
      <c r="O2768" s="15">
        <v>2880.0956393500001</v>
      </c>
      <c r="P2768" s="15">
        <v>2877.0533644100005</v>
      </c>
      <c r="Q2768" s="15">
        <v>2875.9286974400002</v>
      </c>
      <c r="R2768" s="15">
        <v>2875.6619272000003</v>
      </c>
      <c r="S2768" s="15">
        <v>2875.9844432700002</v>
      </c>
      <c r="T2768" s="15">
        <v>2874.2714972000003</v>
      </c>
      <c r="U2768" s="15">
        <v>2875.8969574800003</v>
      </c>
      <c r="V2768" s="15">
        <v>2872.92217867</v>
      </c>
      <c r="W2768" s="15">
        <v>2874.5730751500005</v>
      </c>
      <c r="X2768" s="15">
        <v>2865.6619433400001</v>
      </c>
      <c r="Y2768" s="15">
        <v>2868.2371352800001</v>
      </c>
    </row>
    <row r="2769" spans="1:25" ht="18" thickBot="1" x14ac:dyDescent="0.35"/>
    <row r="2770" spans="1:25" ht="18" thickBot="1" x14ac:dyDescent="0.35">
      <c r="A2770" s="98" t="s">
        <v>0</v>
      </c>
      <c r="B2770" s="100" t="s">
        <v>64</v>
      </c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2"/>
    </row>
    <row r="2771" spans="1:25" ht="33.75" thickBot="1" x14ac:dyDescent="0.35">
      <c r="A2771" s="99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2975.4960164100003</v>
      </c>
      <c r="C2772" s="15">
        <v>2975.4287832600003</v>
      </c>
      <c r="D2772" s="15">
        <v>2975.4222066100001</v>
      </c>
      <c r="E2772" s="15">
        <v>2975.4145258900003</v>
      </c>
      <c r="F2772" s="15">
        <v>2975.4104399900002</v>
      </c>
      <c r="G2772" s="15">
        <v>2975.4101385700005</v>
      </c>
      <c r="H2772" s="15">
        <v>2978.0195990400002</v>
      </c>
      <c r="I2772" s="15">
        <v>2981.2559678000002</v>
      </c>
      <c r="J2772" s="15">
        <v>2993.0410579300005</v>
      </c>
      <c r="K2772" s="15">
        <v>3001.3428762100002</v>
      </c>
      <c r="L2772" s="15">
        <v>3005.5822945500004</v>
      </c>
      <c r="M2772" s="15">
        <v>3006.1614355000002</v>
      </c>
      <c r="N2772" s="17">
        <v>3003.8139080999999</v>
      </c>
      <c r="O2772" s="18">
        <v>2999.5375429700002</v>
      </c>
      <c r="P2772" s="18">
        <v>2994.0313134500002</v>
      </c>
      <c r="Q2772" s="18">
        <v>2993.6554134000003</v>
      </c>
      <c r="R2772" s="18">
        <v>2994.2854719900001</v>
      </c>
      <c r="S2772" s="18">
        <v>2983.9142710900005</v>
      </c>
      <c r="T2772" s="18">
        <v>2995.7540097500005</v>
      </c>
      <c r="U2772" s="18">
        <v>2999.1108293400002</v>
      </c>
      <c r="V2772" s="18">
        <v>2994.3086389099999</v>
      </c>
      <c r="W2772" s="18">
        <v>2971.7872007700003</v>
      </c>
      <c r="X2772" s="18">
        <v>2962.7697829700001</v>
      </c>
      <c r="Y2772" s="18">
        <v>2965.2152383100001</v>
      </c>
    </row>
    <row r="2773" spans="1:25" ht="18" thickBot="1" x14ac:dyDescent="0.35">
      <c r="A2773" s="66">
        <v>2</v>
      </c>
      <c r="B2773" s="15">
        <v>2969.7771128900004</v>
      </c>
      <c r="C2773" s="15">
        <v>2969.7497542300002</v>
      </c>
      <c r="D2773" s="15">
        <v>2969.7526281300002</v>
      </c>
      <c r="E2773" s="15">
        <v>2969.7567787300004</v>
      </c>
      <c r="F2773" s="15">
        <v>2969.760295</v>
      </c>
      <c r="G2773" s="15">
        <v>2971.6317837400002</v>
      </c>
      <c r="H2773" s="15">
        <v>2968.2459616599999</v>
      </c>
      <c r="I2773" s="15">
        <v>2965.4279654500006</v>
      </c>
      <c r="J2773" s="15">
        <v>2965.7897221600001</v>
      </c>
      <c r="K2773" s="15">
        <v>2965.7477118500001</v>
      </c>
      <c r="L2773" s="15">
        <v>2970.5330424000003</v>
      </c>
      <c r="M2773" s="15">
        <v>2970.4267546700003</v>
      </c>
      <c r="N2773" s="19">
        <v>2970.3036971500005</v>
      </c>
      <c r="O2773" s="15">
        <v>2970.4806589899999</v>
      </c>
      <c r="P2773" s="15">
        <v>2966.7950107200004</v>
      </c>
      <c r="Q2773" s="15">
        <v>2965.1226615700002</v>
      </c>
      <c r="R2773" s="15">
        <v>2963.4050427900002</v>
      </c>
      <c r="S2773" s="15">
        <v>2962.2798614000003</v>
      </c>
      <c r="T2773" s="15">
        <v>2962.4476464700001</v>
      </c>
      <c r="U2773" s="15">
        <v>2966.2106436500003</v>
      </c>
      <c r="V2773" s="15">
        <v>2961.5165918600005</v>
      </c>
      <c r="W2773" s="15">
        <v>2961.6210920399999</v>
      </c>
      <c r="X2773" s="15">
        <v>2965.0834509300003</v>
      </c>
      <c r="Y2773" s="15">
        <v>2966.9890072100002</v>
      </c>
    </row>
    <row r="2774" spans="1:25" ht="18" thickBot="1" x14ac:dyDescent="0.35">
      <c r="A2774" s="66">
        <v>3</v>
      </c>
      <c r="B2774" s="15">
        <v>2969.4439815800001</v>
      </c>
      <c r="C2774" s="15">
        <v>2969.42674704</v>
      </c>
      <c r="D2774" s="15">
        <v>2969.4276382600001</v>
      </c>
      <c r="E2774" s="15">
        <v>2969.4336912600002</v>
      </c>
      <c r="F2774" s="15">
        <v>2969.4294361900002</v>
      </c>
      <c r="G2774" s="15">
        <v>2969.3966488800002</v>
      </c>
      <c r="H2774" s="15">
        <v>2967.3816088500002</v>
      </c>
      <c r="I2774" s="15">
        <v>2975.8253288300002</v>
      </c>
      <c r="J2774" s="15">
        <v>2973.5039749100001</v>
      </c>
      <c r="K2774" s="15">
        <v>2972.7508546200002</v>
      </c>
      <c r="L2774" s="15">
        <v>2972.7201024800002</v>
      </c>
      <c r="M2774" s="15">
        <v>2972.7506064300005</v>
      </c>
      <c r="N2774" s="19">
        <v>2972.6799374600005</v>
      </c>
      <c r="O2774" s="15">
        <v>2970.7068444900005</v>
      </c>
      <c r="P2774" s="15">
        <v>2970.7743993300001</v>
      </c>
      <c r="Q2774" s="15">
        <v>2968.8621587900002</v>
      </c>
      <c r="R2774" s="15">
        <v>2961.4043100900003</v>
      </c>
      <c r="S2774" s="15">
        <v>2958.8050247700003</v>
      </c>
      <c r="T2774" s="15">
        <v>2958.8765144200001</v>
      </c>
      <c r="U2774" s="15">
        <v>2962.6248151700001</v>
      </c>
      <c r="V2774" s="15">
        <v>2962.6622989800003</v>
      </c>
      <c r="W2774" s="15">
        <v>2962.75225538</v>
      </c>
      <c r="X2774" s="15">
        <v>2969.40534751</v>
      </c>
      <c r="Y2774" s="15">
        <v>2969.4290727000002</v>
      </c>
    </row>
    <row r="2775" spans="1:25" ht="18" thickBot="1" x14ac:dyDescent="0.35">
      <c r="A2775" s="66">
        <v>4</v>
      </c>
      <c r="B2775" s="15">
        <v>2982.5087831400001</v>
      </c>
      <c r="C2775" s="15">
        <v>2982.4430156300004</v>
      </c>
      <c r="D2775" s="15">
        <v>2982.4241441500003</v>
      </c>
      <c r="E2775" s="15">
        <v>2982.4068160000002</v>
      </c>
      <c r="F2775" s="15">
        <v>2982.42850585</v>
      </c>
      <c r="G2775" s="15">
        <v>2980.8082209200002</v>
      </c>
      <c r="H2775" s="15">
        <v>2978.2168368500002</v>
      </c>
      <c r="I2775" s="15">
        <v>2977.3475825700002</v>
      </c>
      <c r="J2775" s="15">
        <v>2974.0562907900003</v>
      </c>
      <c r="K2775" s="15">
        <v>2974.0510004100001</v>
      </c>
      <c r="L2775" s="15">
        <v>2974.1247784500001</v>
      </c>
      <c r="M2775" s="15">
        <v>2974.8945846400002</v>
      </c>
      <c r="N2775" s="19">
        <v>2974.8332805300001</v>
      </c>
      <c r="O2775" s="15">
        <v>2974.90038602</v>
      </c>
      <c r="P2775" s="15">
        <v>2972.8705183700004</v>
      </c>
      <c r="Q2775" s="15">
        <v>2972.1416347600002</v>
      </c>
      <c r="R2775" s="15">
        <v>2967.8938630600005</v>
      </c>
      <c r="S2775" s="15">
        <v>2971.4901772800004</v>
      </c>
      <c r="T2775" s="15">
        <v>2976.6334713599999</v>
      </c>
      <c r="U2775" s="15">
        <v>2972.9115595700005</v>
      </c>
      <c r="V2775" s="15">
        <v>2972.1837644500001</v>
      </c>
      <c r="W2775" s="15">
        <v>2971.0570504400002</v>
      </c>
      <c r="X2775" s="15">
        <v>2975.2875628100001</v>
      </c>
      <c r="Y2775" s="15">
        <v>2978.7598683800002</v>
      </c>
    </row>
    <row r="2776" spans="1:25" ht="18" thickBot="1" x14ac:dyDescent="0.35">
      <c r="A2776" s="66">
        <v>5</v>
      </c>
      <c r="B2776" s="15">
        <v>2981.6603429300003</v>
      </c>
      <c r="C2776" s="15">
        <v>2981.6028175700003</v>
      </c>
      <c r="D2776" s="15">
        <v>2981.5791202300002</v>
      </c>
      <c r="E2776" s="15">
        <v>2981.57179111</v>
      </c>
      <c r="F2776" s="15">
        <v>2981.5782751200004</v>
      </c>
      <c r="G2776" s="15">
        <v>2980.7878926200001</v>
      </c>
      <c r="H2776" s="15">
        <v>2978.4684695800001</v>
      </c>
      <c r="I2776" s="15">
        <v>2978.5371774499999</v>
      </c>
      <c r="J2776" s="15">
        <v>2977.0250627400001</v>
      </c>
      <c r="K2776" s="15">
        <v>2976.2810162400001</v>
      </c>
      <c r="L2776" s="15">
        <v>2977.0669549000004</v>
      </c>
      <c r="M2776" s="15">
        <v>2977.0624894400003</v>
      </c>
      <c r="N2776" s="19">
        <v>2977.0539325899999</v>
      </c>
      <c r="O2776" s="15">
        <v>2977.0764868100005</v>
      </c>
      <c r="P2776" s="15">
        <v>2974.9917993600002</v>
      </c>
      <c r="Q2776" s="15">
        <v>2971.4769707700002</v>
      </c>
      <c r="R2776" s="15">
        <v>2967.5015712700001</v>
      </c>
      <c r="S2776" s="15">
        <v>2968.0488676300001</v>
      </c>
      <c r="T2776" s="15">
        <v>2968.6264573799999</v>
      </c>
      <c r="U2776" s="15">
        <v>2970.6894247800001</v>
      </c>
      <c r="V2776" s="15">
        <v>2970.1571112000001</v>
      </c>
      <c r="W2776" s="15">
        <v>2970.90699176</v>
      </c>
      <c r="X2776" s="15">
        <v>2973.8890803000004</v>
      </c>
      <c r="Y2776" s="15">
        <v>2977.5470157899999</v>
      </c>
    </row>
    <row r="2777" spans="1:25" ht="18" thickBot="1" x14ac:dyDescent="0.35">
      <c r="A2777" s="66">
        <v>6</v>
      </c>
      <c r="B2777" s="15">
        <v>2976.0404424100002</v>
      </c>
      <c r="C2777" s="15">
        <v>2976.0446799199999</v>
      </c>
      <c r="D2777" s="15">
        <v>2976.0379129900002</v>
      </c>
      <c r="E2777" s="15">
        <v>2973.8746365900001</v>
      </c>
      <c r="F2777" s="15">
        <v>2973.8742958600005</v>
      </c>
      <c r="G2777" s="15">
        <v>2981.8838792800002</v>
      </c>
      <c r="H2777" s="15">
        <v>2977.1705370300001</v>
      </c>
      <c r="I2777" s="15">
        <v>2979.6041127300005</v>
      </c>
      <c r="J2777" s="15">
        <v>2978.24693948</v>
      </c>
      <c r="K2777" s="15">
        <v>2978.2538821100002</v>
      </c>
      <c r="L2777" s="15">
        <v>2978.2894999300001</v>
      </c>
      <c r="M2777" s="15">
        <v>2979.0839665399999</v>
      </c>
      <c r="N2777" s="19">
        <v>2979.1176187700003</v>
      </c>
      <c r="O2777" s="15">
        <v>2979.1062580500002</v>
      </c>
      <c r="P2777" s="15">
        <v>2976.2058987200003</v>
      </c>
      <c r="Q2777" s="15">
        <v>2973.7942350700005</v>
      </c>
      <c r="R2777" s="15">
        <v>2963.1256103100004</v>
      </c>
      <c r="S2777" s="15">
        <v>2963.43992643</v>
      </c>
      <c r="T2777" s="15">
        <v>2957.8719824899999</v>
      </c>
      <c r="U2777" s="15">
        <v>2957.7018509200002</v>
      </c>
      <c r="V2777" s="15">
        <v>2958.9864630600005</v>
      </c>
      <c r="W2777" s="15">
        <v>2960.1572404200001</v>
      </c>
      <c r="X2777" s="15">
        <v>2963.1575855000001</v>
      </c>
      <c r="Y2777" s="15">
        <v>2968.2342927500003</v>
      </c>
    </row>
    <row r="2778" spans="1:25" ht="18" thickBot="1" x14ac:dyDescent="0.35">
      <c r="A2778" s="66">
        <v>7</v>
      </c>
      <c r="B2778" s="15">
        <v>2969.0405764500001</v>
      </c>
      <c r="C2778" s="15">
        <v>2964.3885928500004</v>
      </c>
      <c r="D2778" s="15">
        <v>2964.5442464300004</v>
      </c>
      <c r="E2778" s="15">
        <v>2964.6725437900004</v>
      </c>
      <c r="F2778" s="15">
        <v>2966.5970404899999</v>
      </c>
      <c r="G2778" s="15">
        <v>2973.8753835800003</v>
      </c>
      <c r="H2778" s="15">
        <v>2971.9356653600003</v>
      </c>
      <c r="I2778" s="15">
        <v>2972.2950711100002</v>
      </c>
      <c r="J2778" s="15">
        <v>2981.5527881900002</v>
      </c>
      <c r="K2778" s="15">
        <v>2981.6466547700002</v>
      </c>
      <c r="L2778" s="15">
        <v>2981.55168056</v>
      </c>
      <c r="M2778" s="15">
        <v>2981.4816235200005</v>
      </c>
      <c r="N2778" s="19">
        <v>2981.45244662</v>
      </c>
      <c r="O2778" s="15">
        <v>2979.9558439500001</v>
      </c>
      <c r="P2778" s="15">
        <v>2975.8690080400002</v>
      </c>
      <c r="Q2778" s="15">
        <v>2973.8487284800003</v>
      </c>
      <c r="R2778" s="15">
        <v>2978.6775040500002</v>
      </c>
      <c r="S2778" s="15">
        <v>2976.0816777</v>
      </c>
      <c r="T2778" s="15">
        <v>2971.4875873500005</v>
      </c>
      <c r="U2778" s="15">
        <v>2972.0883928200001</v>
      </c>
      <c r="V2778" s="15">
        <v>2967.7445920300001</v>
      </c>
      <c r="W2778" s="15">
        <v>2963.6837470800001</v>
      </c>
      <c r="X2778" s="15">
        <v>2964.8151580399999</v>
      </c>
      <c r="Y2778" s="15">
        <v>2962.8037125400001</v>
      </c>
    </row>
    <row r="2779" spans="1:25" ht="18" thickBot="1" x14ac:dyDescent="0.35">
      <c r="A2779" s="66">
        <v>8</v>
      </c>
      <c r="B2779" s="15">
        <v>2960.8754444000001</v>
      </c>
      <c r="C2779" s="15">
        <v>2960.7521563</v>
      </c>
      <c r="D2779" s="15">
        <v>2964.6909686300005</v>
      </c>
      <c r="E2779" s="15">
        <v>2964.7052285500004</v>
      </c>
      <c r="F2779" s="15">
        <v>2966.97876946</v>
      </c>
      <c r="G2779" s="15">
        <v>2977.7883488300004</v>
      </c>
      <c r="H2779" s="15">
        <v>2974.5687552400004</v>
      </c>
      <c r="I2779" s="15">
        <v>2980.3774467100002</v>
      </c>
      <c r="J2779" s="15">
        <v>2987.3077857799999</v>
      </c>
      <c r="K2779" s="15">
        <v>2987.4738420600002</v>
      </c>
      <c r="L2779" s="15">
        <v>2987.5560102500003</v>
      </c>
      <c r="M2779" s="15">
        <v>2987.5554920100003</v>
      </c>
      <c r="N2779" s="19">
        <v>2987.4448625200002</v>
      </c>
      <c r="O2779" s="15">
        <v>2980.7129818700005</v>
      </c>
      <c r="P2779" s="15">
        <v>2979.9372597400002</v>
      </c>
      <c r="Q2779" s="15">
        <v>2978.9661721700004</v>
      </c>
      <c r="R2779" s="15">
        <v>2982.7630922300004</v>
      </c>
      <c r="S2779" s="15">
        <v>2983.9304525500002</v>
      </c>
      <c r="T2779" s="15">
        <v>2976.8183448600003</v>
      </c>
      <c r="U2779" s="15">
        <v>2976.88650616</v>
      </c>
      <c r="V2779" s="15">
        <v>2976.8905707600002</v>
      </c>
      <c r="W2779" s="15">
        <v>2969.54000559</v>
      </c>
      <c r="X2779" s="15">
        <v>2972.3697182900005</v>
      </c>
      <c r="Y2779" s="15">
        <v>2964.5349066799999</v>
      </c>
    </row>
    <row r="2780" spans="1:25" ht="18" thickBot="1" x14ac:dyDescent="0.35">
      <c r="A2780" s="66">
        <v>9</v>
      </c>
      <c r="B2780" s="15">
        <v>2979.3383012100003</v>
      </c>
      <c r="C2780" s="15">
        <v>2979.9992587800002</v>
      </c>
      <c r="D2780" s="15">
        <v>2979.9876315000001</v>
      </c>
      <c r="E2780" s="15">
        <v>2979.9656664500003</v>
      </c>
      <c r="F2780" s="15">
        <v>2979.9747367500004</v>
      </c>
      <c r="G2780" s="15">
        <v>2980.5039391200003</v>
      </c>
      <c r="H2780" s="15">
        <v>2977.4848464400002</v>
      </c>
      <c r="I2780" s="15">
        <v>2976.9531357900005</v>
      </c>
      <c r="J2780" s="15">
        <v>2974.2126405700001</v>
      </c>
      <c r="K2780" s="15">
        <v>2974.3475920400001</v>
      </c>
      <c r="L2780" s="15">
        <v>2974.3275133300003</v>
      </c>
      <c r="M2780" s="15">
        <v>2974.2266111600002</v>
      </c>
      <c r="N2780" s="19">
        <v>2971.7215898900004</v>
      </c>
      <c r="O2780" s="15">
        <v>2969.8428666500004</v>
      </c>
      <c r="P2780" s="15">
        <v>2966.0923547800003</v>
      </c>
      <c r="Q2780" s="15">
        <v>2965.5579050400002</v>
      </c>
      <c r="R2780" s="15">
        <v>2970.8491901300004</v>
      </c>
      <c r="S2780" s="15">
        <v>2970.2343368400002</v>
      </c>
      <c r="T2780" s="15">
        <v>2972.2651516900005</v>
      </c>
      <c r="U2780" s="15">
        <v>2972.9659626400003</v>
      </c>
      <c r="V2780" s="15">
        <v>2968.3860611600003</v>
      </c>
      <c r="W2780" s="15">
        <v>2968.9983750500005</v>
      </c>
      <c r="X2780" s="15">
        <v>2970.8603156100003</v>
      </c>
      <c r="Y2780" s="15">
        <v>2974.2320427100003</v>
      </c>
    </row>
    <row r="2781" spans="1:25" ht="18" thickBot="1" x14ac:dyDescent="0.35">
      <c r="A2781" s="66">
        <v>10</v>
      </c>
      <c r="B2781" s="15">
        <v>2973.9097751600002</v>
      </c>
      <c r="C2781" s="15">
        <v>2974.0298659800001</v>
      </c>
      <c r="D2781" s="15">
        <v>2974.0246223200002</v>
      </c>
      <c r="E2781" s="15">
        <v>2974.0245281000002</v>
      </c>
      <c r="F2781" s="15">
        <v>2973.3397665100001</v>
      </c>
      <c r="G2781" s="15">
        <v>2974.4578099300002</v>
      </c>
      <c r="H2781" s="15">
        <v>2971.7375450100003</v>
      </c>
      <c r="I2781" s="15">
        <v>2973.43742174</v>
      </c>
      <c r="J2781" s="15">
        <v>2974.5581287700002</v>
      </c>
      <c r="K2781" s="15">
        <v>2974.4927312300001</v>
      </c>
      <c r="L2781" s="15">
        <v>2974.6005171100005</v>
      </c>
      <c r="M2781" s="15">
        <v>2974.5367258700003</v>
      </c>
      <c r="N2781" s="19">
        <v>2974.39079502</v>
      </c>
      <c r="O2781" s="15">
        <v>2973.4589260700004</v>
      </c>
      <c r="P2781" s="15">
        <v>2969.8234017900004</v>
      </c>
      <c r="Q2781" s="15">
        <v>2968.6639594000003</v>
      </c>
      <c r="R2781" s="15">
        <v>2969.9259649700002</v>
      </c>
      <c r="S2781" s="15">
        <v>2969.99319062</v>
      </c>
      <c r="T2781" s="15">
        <v>2971.1172191000005</v>
      </c>
      <c r="U2781" s="15">
        <v>2971.2515969000005</v>
      </c>
      <c r="V2781" s="15">
        <v>2968.8740495700004</v>
      </c>
      <c r="W2781" s="15">
        <v>2970.1812927800001</v>
      </c>
      <c r="X2781" s="15">
        <v>2970.9505813900005</v>
      </c>
      <c r="Y2781" s="15">
        <v>2970.6750345</v>
      </c>
    </row>
    <row r="2782" spans="1:25" ht="18" thickBot="1" x14ac:dyDescent="0.35">
      <c r="A2782" s="66">
        <v>11</v>
      </c>
      <c r="B2782" s="15">
        <v>2973.10424066</v>
      </c>
      <c r="C2782" s="15">
        <v>2973.1892985500003</v>
      </c>
      <c r="D2782" s="15">
        <v>2973.1875138600003</v>
      </c>
      <c r="E2782" s="15">
        <v>2973.18750034</v>
      </c>
      <c r="F2782" s="15">
        <v>2972.5074050000003</v>
      </c>
      <c r="G2782" s="15">
        <v>2972.4044744100001</v>
      </c>
      <c r="H2782" s="15">
        <v>2971.1222471700003</v>
      </c>
      <c r="I2782" s="15">
        <v>2969.0906987100002</v>
      </c>
      <c r="J2782" s="15">
        <v>2967.1076466000004</v>
      </c>
      <c r="K2782" s="15">
        <v>2968.7410993500002</v>
      </c>
      <c r="L2782" s="15">
        <v>2969.3505472500001</v>
      </c>
      <c r="M2782" s="15">
        <v>2970.0258344100002</v>
      </c>
      <c r="N2782" s="19">
        <v>2970.0708751500001</v>
      </c>
      <c r="O2782" s="15">
        <v>2968.8624197700001</v>
      </c>
      <c r="P2782" s="15">
        <v>2966.4211239000001</v>
      </c>
      <c r="Q2782" s="15">
        <v>2964.6582735300003</v>
      </c>
      <c r="R2782" s="15">
        <v>2959.5594930699999</v>
      </c>
      <c r="S2782" s="15">
        <v>2958.4109097700002</v>
      </c>
      <c r="T2782" s="15">
        <v>2958.9289001800003</v>
      </c>
      <c r="U2782" s="15">
        <v>2960.6521709600001</v>
      </c>
      <c r="V2782" s="15">
        <v>2960.73148967</v>
      </c>
      <c r="W2782" s="15">
        <v>2962.5397170100005</v>
      </c>
      <c r="X2782" s="15">
        <v>2964.2557741300002</v>
      </c>
      <c r="Y2782" s="15">
        <v>2969.8597567000002</v>
      </c>
    </row>
    <row r="2783" spans="1:25" ht="18" thickBot="1" x14ac:dyDescent="0.35">
      <c r="A2783" s="66">
        <v>12</v>
      </c>
      <c r="B2783" s="15">
        <v>2968.0991885399999</v>
      </c>
      <c r="C2783" s="15">
        <v>2968.1157203600005</v>
      </c>
      <c r="D2783" s="15">
        <v>2968.1128693700002</v>
      </c>
      <c r="E2783" s="15">
        <v>2968.1229972500005</v>
      </c>
      <c r="F2783" s="15">
        <v>2972.4172283200005</v>
      </c>
      <c r="G2783" s="15">
        <v>2975.3312161000003</v>
      </c>
      <c r="H2783" s="15">
        <v>2974.0691572800001</v>
      </c>
      <c r="I2783" s="15">
        <v>2972.7348869800003</v>
      </c>
      <c r="J2783" s="15">
        <v>2970.2625065299999</v>
      </c>
      <c r="K2783" s="15">
        <v>2970.2381391700001</v>
      </c>
      <c r="L2783" s="15">
        <v>2970.2341046000001</v>
      </c>
      <c r="M2783" s="15">
        <v>2967.8893635500003</v>
      </c>
      <c r="N2783" s="19">
        <v>2967.90315543</v>
      </c>
      <c r="O2783" s="15">
        <v>2967.8427483100004</v>
      </c>
      <c r="P2783" s="15">
        <v>2967.8494620300003</v>
      </c>
      <c r="Q2783" s="15">
        <v>2968.4294959500003</v>
      </c>
      <c r="R2783" s="15">
        <v>2964.8852505000004</v>
      </c>
      <c r="S2783" s="15">
        <v>2962.6172769000004</v>
      </c>
      <c r="T2783" s="15">
        <v>2962.6203783700003</v>
      </c>
      <c r="U2783" s="15">
        <v>2963.7677971600006</v>
      </c>
      <c r="V2783" s="15">
        <v>2963.8132548600001</v>
      </c>
      <c r="W2783" s="15">
        <v>2967.3555277300002</v>
      </c>
      <c r="X2783" s="15">
        <v>2964.5315782900002</v>
      </c>
      <c r="Y2783" s="15">
        <v>2966.2582224100001</v>
      </c>
    </row>
    <row r="2784" spans="1:25" ht="18" thickBot="1" x14ac:dyDescent="0.35">
      <c r="A2784" s="66">
        <v>13</v>
      </c>
      <c r="B2784" s="15">
        <v>2970.0712866100002</v>
      </c>
      <c r="C2784" s="15">
        <v>2970.1363071300002</v>
      </c>
      <c r="D2784" s="15">
        <v>2970.1356868500002</v>
      </c>
      <c r="E2784" s="15">
        <v>2970.1356195000003</v>
      </c>
      <c r="F2784" s="15">
        <v>2972.5110407100001</v>
      </c>
      <c r="G2784" s="15">
        <v>2974.9946048500005</v>
      </c>
      <c r="H2784" s="15">
        <v>2974.1250713600002</v>
      </c>
      <c r="I2784" s="15">
        <v>2972.9046551600004</v>
      </c>
      <c r="J2784" s="15">
        <v>2971.5800760900001</v>
      </c>
      <c r="K2784" s="15">
        <v>2971.5698631200003</v>
      </c>
      <c r="L2784" s="15">
        <v>2971.5670679800005</v>
      </c>
      <c r="M2784" s="15">
        <v>2971.5679966900002</v>
      </c>
      <c r="N2784" s="19">
        <v>2971.5741934900002</v>
      </c>
      <c r="O2784" s="15">
        <v>2971.5677731200003</v>
      </c>
      <c r="P2784" s="15">
        <v>2970.2825305400002</v>
      </c>
      <c r="Q2784" s="15">
        <v>2968.4796637300005</v>
      </c>
      <c r="R2784" s="15">
        <v>2965.6288779300003</v>
      </c>
      <c r="S2784" s="15">
        <v>2964.4771402000001</v>
      </c>
      <c r="T2784" s="15">
        <v>2964.4991320100003</v>
      </c>
      <c r="U2784" s="15">
        <v>2965.7132056400005</v>
      </c>
      <c r="V2784" s="15">
        <v>2966.2156997300003</v>
      </c>
      <c r="W2784" s="15">
        <v>2968.0723178900002</v>
      </c>
      <c r="X2784" s="15">
        <v>2965.1230959600002</v>
      </c>
      <c r="Y2784" s="15">
        <v>2966.9528633</v>
      </c>
    </row>
    <row r="2785" spans="1:25" ht="18" thickBot="1" x14ac:dyDescent="0.35">
      <c r="A2785" s="66">
        <v>14</v>
      </c>
      <c r="B2785" s="15">
        <v>2965.4662566200004</v>
      </c>
      <c r="C2785" s="15">
        <v>2965.5041482500001</v>
      </c>
      <c r="D2785" s="15">
        <v>2965.5311366300002</v>
      </c>
      <c r="E2785" s="15">
        <v>2965.5356751500003</v>
      </c>
      <c r="F2785" s="15">
        <v>2973.5364879500003</v>
      </c>
      <c r="G2785" s="15">
        <v>2995.6947521500001</v>
      </c>
      <c r="H2785" s="15">
        <v>3003.3333164700002</v>
      </c>
      <c r="I2785" s="15">
        <v>3014.0972306800004</v>
      </c>
      <c r="J2785" s="15">
        <v>3020.3954070400005</v>
      </c>
      <c r="K2785" s="15">
        <v>3024.7799162600004</v>
      </c>
      <c r="L2785" s="15">
        <v>3024.9584075500002</v>
      </c>
      <c r="M2785" s="15">
        <v>3023.2729067800001</v>
      </c>
      <c r="N2785" s="19">
        <v>3021.0429543700002</v>
      </c>
      <c r="O2785" s="15">
        <v>3021.4546382100002</v>
      </c>
      <c r="P2785" s="15">
        <v>3021.2679903300004</v>
      </c>
      <c r="Q2785" s="15">
        <v>3011.0061434899999</v>
      </c>
      <c r="R2785" s="15">
        <v>3016.92284225</v>
      </c>
      <c r="S2785" s="15">
        <v>3013.3468897900002</v>
      </c>
      <c r="T2785" s="15">
        <v>3019.7200994200002</v>
      </c>
      <c r="U2785" s="15">
        <v>3018.2205495900002</v>
      </c>
      <c r="V2785" s="15">
        <v>3012.9672137000002</v>
      </c>
      <c r="W2785" s="15">
        <v>2997.2881435300005</v>
      </c>
      <c r="X2785" s="15">
        <v>2964.5927894000001</v>
      </c>
      <c r="Y2785" s="15">
        <v>2965.1523926</v>
      </c>
    </row>
    <row r="2786" spans="1:25" ht="18" thickBot="1" x14ac:dyDescent="0.35">
      <c r="A2786" s="66">
        <v>15</v>
      </c>
      <c r="B2786" s="15">
        <v>2965.4678023800002</v>
      </c>
      <c r="C2786" s="15">
        <v>2965.5116929599999</v>
      </c>
      <c r="D2786" s="15">
        <v>2965.5234871800003</v>
      </c>
      <c r="E2786" s="15">
        <v>2965.5210410100003</v>
      </c>
      <c r="F2786" s="15">
        <v>2976.3815211700003</v>
      </c>
      <c r="G2786" s="15">
        <v>2994.1342021700002</v>
      </c>
      <c r="H2786" s="15">
        <v>2992.5498677600003</v>
      </c>
      <c r="I2786" s="15">
        <v>2999.2843313900003</v>
      </c>
      <c r="J2786" s="15">
        <v>3004.31798918</v>
      </c>
      <c r="K2786" s="15">
        <v>3013.2687878200004</v>
      </c>
      <c r="L2786" s="15">
        <v>3017.7166704600004</v>
      </c>
      <c r="M2786" s="15">
        <v>3016.8663401200001</v>
      </c>
      <c r="N2786" s="19">
        <v>3015.1575631000005</v>
      </c>
      <c r="O2786" s="15">
        <v>3013.7463244800001</v>
      </c>
      <c r="P2786" s="15">
        <v>3018.3584030400002</v>
      </c>
      <c r="Q2786" s="15">
        <v>3011.7531875900004</v>
      </c>
      <c r="R2786" s="15">
        <v>3012.4625221100005</v>
      </c>
      <c r="S2786" s="15">
        <v>3013.9786507700001</v>
      </c>
      <c r="T2786" s="15">
        <v>3017.5675286700002</v>
      </c>
      <c r="U2786" s="15">
        <v>3018.5254350600003</v>
      </c>
      <c r="V2786" s="15">
        <v>3014.5998711299999</v>
      </c>
      <c r="W2786" s="15">
        <v>2995.3353407900004</v>
      </c>
      <c r="X2786" s="15">
        <v>2964.4985971400001</v>
      </c>
      <c r="Y2786" s="15">
        <v>2965.1793356100002</v>
      </c>
    </row>
    <row r="2787" spans="1:25" ht="18" thickBot="1" x14ac:dyDescent="0.35">
      <c r="A2787" s="66">
        <v>16</v>
      </c>
      <c r="B2787" s="15">
        <v>2965.5548187500003</v>
      </c>
      <c r="C2787" s="15">
        <v>2965.6054587799999</v>
      </c>
      <c r="D2787" s="15">
        <v>2965.6192440200002</v>
      </c>
      <c r="E2787" s="15">
        <v>2965.6052687199999</v>
      </c>
      <c r="F2787" s="15">
        <v>2973.6127539400004</v>
      </c>
      <c r="G2787" s="15">
        <v>2996.57409336</v>
      </c>
      <c r="H2787" s="15">
        <v>3007.7027914700002</v>
      </c>
      <c r="I2787" s="15">
        <v>3017.6811228700003</v>
      </c>
      <c r="J2787" s="15">
        <v>3014.9944290399999</v>
      </c>
      <c r="K2787" s="15">
        <v>3021.0260785300002</v>
      </c>
      <c r="L2787" s="15">
        <v>3021.1053399800003</v>
      </c>
      <c r="M2787" s="15">
        <v>3018.0543714900004</v>
      </c>
      <c r="N2787" s="19">
        <v>3013.1452404199999</v>
      </c>
      <c r="O2787" s="15">
        <v>3016.1935704800003</v>
      </c>
      <c r="P2787" s="15">
        <v>3016.4948051500005</v>
      </c>
      <c r="Q2787" s="15">
        <v>3017.2180080799999</v>
      </c>
      <c r="R2787" s="15">
        <v>3013.3598687800004</v>
      </c>
      <c r="S2787" s="15">
        <v>3018.2706444800006</v>
      </c>
      <c r="T2787" s="15">
        <v>3021.4339452200002</v>
      </c>
      <c r="U2787" s="15">
        <v>3018.0474697400005</v>
      </c>
      <c r="V2787" s="15">
        <v>3011.7808584900004</v>
      </c>
      <c r="W2787" s="15">
        <v>2983.73196775</v>
      </c>
      <c r="X2787" s="15">
        <v>2964.6794242100004</v>
      </c>
      <c r="Y2787" s="15">
        <v>2965.25114579</v>
      </c>
    </row>
    <row r="2788" spans="1:25" ht="18" thickBot="1" x14ac:dyDescent="0.35">
      <c r="A2788" s="66">
        <v>17</v>
      </c>
      <c r="B2788" s="15">
        <v>2970.0181827400002</v>
      </c>
      <c r="C2788" s="15">
        <v>2969.9799906000003</v>
      </c>
      <c r="D2788" s="15">
        <v>2969.9919936900005</v>
      </c>
      <c r="E2788" s="15">
        <v>2969.9844246500002</v>
      </c>
      <c r="F2788" s="15">
        <v>2971.2901032400005</v>
      </c>
      <c r="G2788" s="15">
        <v>2997.01135866</v>
      </c>
      <c r="H2788" s="15">
        <v>3001.1572063600001</v>
      </c>
      <c r="I2788" s="15">
        <v>3011.4588496000001</v>
      </c>
      <c r="J2788" s="15">
        <v>3014.7214469099999</v>
      </c>
      <c r="K2788" s="15">
        <v>3020.3220686499999</v>
      </c>
      <c r="L2788" s="15">
        <v>3020.4237454000004</v>
      </c>
      <c r="M2788" s="15">
        <v>3016.8622564300003</v>
      </c>
      <c r="N2788" s="19">
        <v>3012.2211970100002</v>
      </c>
      <c r="O2788" s="15">
        <v>3010.6059111800005</v>
      </c>
      <c r="P2788" s="15">
        <v>3006.1925071600003</v>
      </c>
      <c r="Q2788" s="15">
        <v>3007.0828538000005</v>
      </c>
      <c r="R2788" s="15">
        <v>3003.3203638900004</v>
      </c>
      <c r="S2788" s="15">
        <v>3004.3076624800005</v>
      </c>
      <c r="T2788" s="15">
        <v>3007.3414616200002</v>
      </c>
      <c r="U2788" s="15">
        <v>3012.5910796500002</v>
      </c>
      <c r="V2788" s="15">
        <v>3006.03829787</v>
      </c>
      <c r="W2788" s="15">
        <v>2982.4811131800002</v>
      </c>
      <c r="X2788" s="15">
        <v>2973.6547300000002</v>
      </c>
      <c r="Y2788" s="15">
        <v>2968.3986196599999</v>
      </c>
    </row>
    <row r="2789" spans="1:25" ht="18" thickBot="1" x14ac:dyDescent="0.35">
      <c r="A2789" s="66">
        <v>18</v>
      </c>
      <c r="B2789" s="15">
        <v>2975.0447835700002</v>
      </c>
      <c r="C2789" s="15">
        <v>2974.9888293100003</v>
      </c>
      <c r="D2789" s="15">
        <v>2974.9839421000001</v>
      </c>
      <c r="E2789" s="15">
        <v>2974.9774206000002</v>
      </c>
      <c r="F2789" s="15">
        <v>2974.9790215400003</v>
      </c>
      <c r="G2789" s="15">
        <v>2974.9155516500005</v>
      </c>
      <c r="H2789" s="15">
        <v>2972.09704891</v>
      </c>
      <c r="I2789" s="15">
        <v>2974.1367256700005</v>
      </c>
      <c r="J2789" s="15">
        <v>2987.1462431500004</v>
      </c>
      <c r="K2789" s="15">
        <v>2991.2263159399999</v>
      </c>
      <c r="L2789" s="15">
        <v>2991.1449485700005</v>
      </c>
      <c r="M2789" s="15">
        <v>2991.09143494</v>
      </c>
      <c r="N2789" s="19">
        <v>2991.0486123800001</v>
      </c>
      <c r="O2789" s="15">
        <v>2989.1909126800001</v>
      </c>
      <c r="P2789" s="15">
        <v>2987.3558592899999</v>
      </c>
      <c r="Q2789" s="15">
        <v>2984.2762477599999</v>
      </c>
      <c r="R2789" s="15">
        <v>2982.5542638100005</v>
      </c>
      <c r="S2789" s="15">
        <v>2982.5856758200002</v>
      </c>
      <c r="T2789" s="15">
        <v>2984.3571456200002</v>
      </c>
      <c r="U2789" s="15">
        <v>2986.0985059100003</v>
      </c>
      <c r="V2789" s="15">
        <v>2972.2594083200001</v>
      </c>
      <c r="W2789" s="15">
        <v>2974.8805479500002</v>
      </c>
      <c r="X2789" s="15">
        <v>2970.0975207300003</v>
      </c>
      <c r="Y2789" s="15">
        <v>2973.4541519600002</v>
      </c>
    </row>
    <row r="2790" spans="1:25" ht="18" thickBot="1" x14ac:dyDescent="0.35">
      <c r="A2790" s="66">
        <v>19</v>
      </c>
      <c r="B2790" s="15">
        <v>2971.9660854100002</v>
      </c>
      <c r="C2790" s="15">
        <v>2971.9930121000002</v>
      </c>
      <c r="D2790" s="15">
        <v>2971.9950484800002</v>
      </c>
      <c r="E2790" s="15">
        <v>2971.9928584500003</v>
      </c>
      <c r="F2790" s="15">
        <v>2971.9893642000002</v>
      </c>
      <c r="G2790" s="15">
        <v>2971.9797561700002</v>
      </c>
      <c r="H2790" s="15">
        <v>2971.9629314000003</v>
      </c>
      <c r="I2790" s="15">
        <v>2989.6940999100002</v>
      </c>
      <c r="J2790" s="15">
        <v>2998.33051841</v>
      </c>
      <c r="K2790" s="15">
        <v>3006.50324894</v>
      </c>
      <c r="L2790" s="15">
        <v>3006.4469090500002</v>
      </c>
      <c r="M2790" s="15">
        <v>3006.3444180200004</v>
      </c>
      <c r="N2790" s="19">
        <v>3006.2891163500003</v>
      </c>
      <c r="O2790" s="15">
        <v>3004.2417319000006</v>
      </c>
      <c r="P2790" s="15">
        <v>3002.2703914700005</v>
      </c>
      <c r="Q2790" s="15">
        <v>2998.6401785500002</v>
      </c>
      <c r="R2790" s="15">
        <v>2997.9759936600003</v>
      </c>
      <c r="S2790" s="15">
        <v>3000.1320055000001</v>
      </c>
      <c r="T2790" s="15">
        <v>3000.1486570500001</v>
      </c>
      <c r="U2790" s="15">
        <v>2999.9034895800005</v>
      </c>
      <c r="V2790" s="15">
        <v>2995.551442</v>
      </c>
      <c r="W2790" s="15">
        <v>2992.9898038800002</v>
      </c>
      <c r="X2790" s="15">
        <v>2983.8774421400003</v>
      </c>
      <c r="Y2790" s="15">
        <v>2974.6462147400002</v>
      </c>
    </row>
    <row r="2791" spans="1:25" ht="18" thickBot="1" x14ac:dyDescent="0.35">
      <c r="A2791" s="66">
        <v>20</v>
      </c>
      <c r="B2791" s="15">
        <v>2972.3171127200003</v>
      </c>
      <c r="C2791" s="15">
        <v>2972.3206579600001</v>
      </c>
      <c r="D2791" s="15">
        <v>2972.3217382800003</v>
      </c>
      <c r="E2791" s="15">
        <v>2972.3190599600002</v>
      </c>
      <c r="F2791" s="15">
        <v>2972.3176307700005</v>
      </c>
      <c r="G2791" s="15">
        <v>2971.7539056800001</v>
      </c>
      <c r="H2791" s="15">
        <v>2975.22012799</v>
      </c>
      <c r="I2791" s="15">
        <v>2983.7868210100005</v>
      </c>
      <c r="J2791" s="15">
        <v>2992.85987828</v>
      </c>
      <c r="K2791" s="15">
        <v>3003.3783905400005</v>
      </c>
      <c r="L2791" s="15">
        <v>3003.4596491500001</v>
      </c>
      <c r="M2791" s="15">
        <v>3005.3350457200004</v>
      </c>
      <c r="N2791" s="19">
        <v>3005.2367344700006</v>
      </c>
      <c r="O2791" s="15">
        <v>2987.0868050100003</v>
      </c>
      <c r="P2791" s="15">
        <v>2977.5807631100001</v>
      </c>
      <c r="Q2791" s="15">
        <v>2972.5555264000004</v>
      </c>
      <c r="R2791" s="15">
        <v>2970.7600607200002</v>
      </c>
      <c r="S2791" s="15">
        <v>2955.1492559600001</v>
      </c>
      <c r="T2791" s="15">
        <v>2955.0266390500001</v>
      </c>
      <c r="U2791" s="15">
        <v>2958.1467145400002</v>
      </c>
      <c r="V2791" s="15">
        <v>2958.09497758</v>
      </c>
      <c r="W2791" s="15">
        <v>2959.7314357000005</v>
      </c>
      <c r="X2791" s="15">
        <v>2960.8181763900002</v>
      </c>
      <c r="Y2791" s="15">
        <v>2963.12628795</v>
      </c>
    </row>
    <row r="2792" spans="1:25" ht="18" thickBot="1" x14ac:dyDescent="0.35">
      <c r="A2792" s="66">
        <v>21</v>
      </c>
      <c r="B2792" s="15">
        <v>2976.0284375300002</v>
      </c>
      <c r="C2792" s="15">
        <v>2975.9411905200004</v>
      </c>
      <c r="D2792" s="15">
        <v>2975.9346570600001</v>
      </c>
      <c r="E2792" s="15">
        <v>2975.9317889600002</v>
      </c>
      <c r="F2792" s="15">
        <v>2975.9310160300001</v>
      </c>
      <c r="G2792" s="15">
        <v>2975.9353436300003</v>
      </c>
      <c r="H2792" s="15">
        <v>2975.9493279799999</v>
      </c>
      <c r="I2792" s="15">
        <v>2973.4374363100005</v>
      </c>
      <c r="J2792" s="15">
        <v>2976.5077207500003</v>
      </c>
      <c r="K2792" s="15">
        <v>2976.4795479800005</v>
      </c>
      <c r="L2792" s="15">
        <v>2976.4845448900005</v>
      </c>
      <c r="M2792" s="15">
        <v>2978.5896512200002</v>
      </c>
      <c r="N2792" s="19">
        <v>2978.5836849800003</v>
      </c>
      <c r="O2792" s="15">
        <v>2980.6668945700003</v>
      </c>
      <c r="P2792" s="15">
        <v>2980.66693734</v>
      </c>
      <c r="Q2792" s="15">
        <v>2979.3631311300005</v>
      </c>
      <c r="R2792" s="15">
        <v>2978.0402173600005</v>
      </c>
      <c r="S2792" s="15">
        <v>2976.7777900400001</v>
      </c>
      <c r="T2792" s="15">
        <v>2976.7829162799999</v>
      </c>
      <c r="U2792" s="15">
        <v>2978.0535636100003</v>
      </c>
      <c r="V2792" s="15">
        <v>2973.9575413800003</v>
      </c>
      <c r="W2792" s="15">
        <v>2975.2640623100006</v>
      </c>
      <c r="X2792" s="15">
        <v>2973.4641184000002</v>
      </c>
      <c r="Y2792" s="15">
        <v>2975.9723227800005</v>
      </c>
    </row>
    <row r="2793" spans="1:25" ht="18" thickBot="1" x14ac:dyDescent="0.35">
      <c r="A2793" s="66">
        <v>22</v>
      </c>
      <c r="B2793" s="15">
        <v>2971.6226048600001</v>
      </c>
      <c r="C2793" s="15">
        <v>2971.6917349000005</v>
      </c>
      <c r="D2793" s="15">
        <v>2971.6945269400003</v>
      </c>
      <c r="E2793" s="15">
        <v>2971.6971246500002</v>
      </c>
      <c r="F2793" s="15">
        <v>2971.6946906700005</v>
      </c>
      <c r="G2793" s="15">
        <v>2980.7506774100002</v>
      </c>
      <c r="H2793" s="15">
        <v>2980.77226281</v>
      </c>
      <c r="I2793" s="15">
        <v>2983.7386299</v>
      </c>
      <c r="J2793" s="15">
        <v>2982.9588529299999</v>
      </c>
      <c r="K2793" s="15">
        <v>2987.28835996</v>
      </c>
      <c r="L2793" s="15">
        <v>2987.2821465200004</v>
      </c>
      <c r="M2793" s="15">
        <v>2987.2938339700004</v>
      </c>
      <c r="N2793" s="19">
        <v>2987.3018786000002</v>
      </c>
      <c r="O2793" s="15">
        <v>2986.5899390499999</v>
      </c>
      <c r="P2793" s="15">
        <v>2984.7477733400001</v>
      </c>
      <c r="Q2793" s="15">
        <v>2980.9221935400001</v>
      </c>
      <c r="R2793" s="15">
        <v>2981.0079502200001</v>
      </c>
      <c r="S2793" s="15">
        <v>2985.1618588500005</v>
      </c>
      <c r="T2793" s="15">
        <v>2985.1217237999999</v>
      </c>
      <c r="U2793" s="15">
        <v>2988.3497921799999</v>
      </c>
      <c r="V2793" s="15">
        <v>2984.1311141900005</v>
      </c>
      <c r="W2793" s="15">
        <v>2975.5347300800004</v>
      </c>
      <c r="X2793" s="15">
        <v>2969.1989126400003</v>
      </c>
      <c r="Y2793" s="15">
        <v>2971.66597361</v>
      </c>
    </row>
    <row r="2794" spans="1:25" ht="18" thickBot="1" x14ac:dyDescent="0.35">
      <c r="A2794" s="66">
        <v>23</v>
      </c>
      <c r="B2794" s="15">
        <v>2977.6783620300002</v>
      </c>
      <c r="C2794" s="15">
        <v>2977.5864484000003</v>
      </c>
      <c r="D2794" s="15">
        <v>2977.5772706600001</v>
      </c>
      <c r="E2794" s="15">
        <v>2977.5124330500003</v>
      </c>
      <c r="F2794" s="15">
        <v>2977.4567115200002</v>
      </c>
      <c r="G2794" s="15">
        <v>2995.2356251900001</v>
      </c>
      <c r="H2794" s="15">
        <v>2993.7454320400002</v>
      </c>
      <c r="I2794" s="15">
        <v>2992.4242065400003</v>
      </c>
      <c r="J2794" s="15">
        <v>2991.8571897800002</v>
      </c>
      <c r="K2794" s="15">
        <v>2993.8201568200002</v>
      </c>
      <c r="L2794" s="15">
        <v>2993.8039288400005</v>
      </c>
      <c r="M2794" s="15">
        <v>2993.7803316899999</v>
      </c>
      <c r="N2794" s="19">
        <v>2993.7220368799999</v>
      </c>
      <c r="O2794" s="15">
        <v>2991.8497378900001</v>
      </c>
      <c r="P2794" s="15">
        <v>2988.1634678099999</v>
      </c>
      <c r="Q2794" s="15">
        <v>2983.6569357000003</v>
      </c>
      <c r="R2794" s="15">
        <v>2982.0039273800003</v>
      </c>
      <c r="S2794" s="15">
        <v>2982.0289384900002</v>
      </c>
      <c r="T2794" s="15">
        <v>2982.0165176</v>
      </c>
      <c r="U2794" s="15">
        <v>2985.0265480100002</v>
      </c>
      <c r="V2794" s="15">
        <v>2986.33047695</v>
      </c>
      <c r="W2794" s="15">
        <v>2980.1017663000002</v>
      </c>
      <c r="X2794" s="15">
        <v>2972.5788056500005</v>
      </c>
      <c r="Y2794" s="15">
        <v>2976.3449341300002</v>
      </c>
    </row>
    <row r="2795" spans="1:25" ht="18" thickBot="1" x14ac:dyDescent="0.35">
      <c r="A2795" s="66">
        <v>24</v>
      </c>
      <c r="B2795" s="15">
        <v>2976.4907796200005</v>
      </c>
      <c r="C2795" s="15">
        <v>2976.4704418000001</v>
      </c>
      <c r="D2795" s="15">
        <v>2980.0348996400003</v>
      </c>
      <c r="E2795" s="15">
        <v>2987.0490571700002</v>
      </c>
      <c r="F2795" s="15">
        <v>2986.21408402</v>
      </c>
      <c r="G2795" s="15">
        <v>2987.1002166900003</v>
      </c>
      <c r="H2795" s="15">
        <v>2986.3722197200004</v>
      </c>
      <c r="I2795" s="15">
        <v>2979.5702585200002</v>
      </c>
      <c r="J2795" s="15">
        <v>2979.0197339000001</v>
      </c>
      <c r="K2795" s="15">
        <v>2981.9781078300002</v>
      </c>
      <c r="L2795" s="15">
        <v>2982.0128746400005</v>
      </c>
      <c r="M2795" s="15">
        <v>2981.9477471700002</v>
      </c>
      <c r="N2795" s="19">
        <v>2981.2025767900004</v>
      </c>
      <c r="O2795" s="15">
        <v>2979.1435438200006</v>
      </c>
      <c r="P2795" s="15">
        <v>2977.0979625099999</v>
      </c>
      <c r="Q2795" s="15">
        <v>2976.5497942000002</v>
      </c>
      <c r="R2795" s="15">
        <v>2970.9419336800001</v>
      </c>
      <c r="S2795" s="15">
        <v>2970.9864173200003</v>
      </c>
      <c r="T2795" s="15">
        <v>2970.98823094</v>
      </c>
      <c r="U2795" s="15">
        <v>2972.6285690499999</v>
      </c>
      <c r="V2795" s="15">
        <v>2972.61356686</v>
      </c>
      <c r="W2795" s="15">
        <v>2972.6544987100006</v>
      </c>
      <c r="X2795" s="15">
        <v>2972.7642599999999</v>
      </c>
      <c r="Y2795" s="15">
        <v>2976.5279030300003</v>
      </c>
    </row>
    <row r="2796" spans="1:25" ht="18" thickBot="1" x14ac:dyDescent="0.35">
      <c r="A2796" s="66">
        <v>25</v>
      </c>
      <c r="B2796" s="15">
        <v>2980.6174346300004</v>
      </c>
      <c r="C2796" s="15">
        <v>2980.5165895500004</v>
      </c>
      <c r="D2796" s="15">
        <v>2982.2905990400004</v>
      </c>
      <c r="E2796" s="15">
        <v>2990.3984371700003</v>
      </c>
      <c r="F2796" s="15">
        <v>2991.8738434100005</v>
      </c>
      <c r="G2796" s="15">
        <v>2995.8559666000001</v>
      </c>
      <c r="H2796" s="15">
        <v>2995.2044334100001</v>
      </c>
      <c r="I2796" s="15">
        <v>2987.3212989100002</v>
      </c>
      <c r="J2796" s="15">
        <v>2988.4357376100002</v>
      </c>
      <c r="K2796" s="15">
        <v>2988.3557019</v>
      </c>
      <c r="L2796" s="15">
        <v>2989.8927511600004</v>
      </c>
      <c r="M2796" s="15">
        <v>2989.8351163800003</v>
      </c>
      <c r="N2796" s="19">
        <v>2989.6312153500003</v>
      </c>
      <c r="O2796" s="15">
        <v>2989.6940846200005</v>
      </c>
      <c r="P2796" s="15">
        <v>2984.4381973600002</v>
      </c>
      <c r="Q2796" s="15">
        <v>2983.9160189200002</v>
      </c>
      <c r="R2796" s="15">
        <v>2978.9694126900004</v>
      </c>
      <c r="S2796" s="15">
        <v>2978.4267168800002</v>
      </c>
      <c r="T2796" s="15">
        <v>2979.6466102100003</v>
      </c>
      <c r="U2796" s="15">
        <v>2979.27232663</v>
      </c>
      <c r="V2796" s="15">
        <v>2980.4968461400003</v>
      </c>
      <c r="W2796" s="15">
        <v>2981.7180441200003</v>
      </c>
      <c r="X2796" s="15">
        <v>2975.5308389400002</v>
      </c>
      <c r="Y2796" s="15">
        <v>2980.59824071</v>
      </c>
    </row>
    <row r="2797" spans="1:25" ht="18" thickBot="1" x14ac:dyDescent="0.35">
      <c r="A2797" s="66">
        <v>26</v>
      </c>
      <c r="B2797" s="15">
        <v>2981.9236025600003</v>
      </c>
      <c r="C2797" s="15">
        <v>2981.8758935800001</v>
      </c>
      <c r="D2797" s="15">
        <v>2981.8643218500001</v>
      </c>
      <c r="E2797" s="15">
        <v>2990.7831786100005</v>
      </c>
      <c r="F2797" s="15">
        <v>2992.4051399200002</v>
      </c>
      <c r="G2797" s="15">
        <v>2997.6239818700005</v>
      </c>
      <c r="H2797" s="15">
        <v>2997.4725063200003</v>
      </c>
      <c r="I2797" s="15">
        <v>2999.7045315400001</v>
      </c>
      <c r="J2797" s="15">
        <v>3002.1451962900001</v>
      </c>
      <c r="K2797" s="15">
        <v>3002.4429932100002</v>
      </c>
      <c r="L2797" s="15">
        <v>3002.5306571800002</v>
      </c>
      <c r="M2797" s="15">
        <v>3001.6075967400002</v>
      </c>
      <c r="N2797" s="19">
        <v>3001.5429275200004</v>
      </c>
      <c r="O2797" s="15">
        <v>3001.5511071999999</v>
      </c>
      <c r="P2797" s="15">
        <v>2997.2050300400001</v>
      </c>
      <c r="Q2797" s="15">
        <v>2996.1224865700005</v>
      </c>
      <c r="R2797" s="15">
        <v>2987.4485285200003</v>
      </c>
      <c r="S2797" s="15">
        <v>2987.5279238500002</v>
      </c>
      <c r="T2797" s="15">
        <v>2987.5220077900003</v>
      </c>
      <c r="U2797" s="15">
        <v>2990.8319207200002</v>
      </c>
      <c r="V2797" s="15">
        <v>2990.72738914</v>
      </c>
      <c r="W2797" s="15">
        <v>2990.5957907500001</v>
      </c>
      <c r="X2797" s="15">
        <v>2984.1694884500002</v>
      </c>
      <c r="Y2797" s="15">
        <v>2986.25764402</v>
      </c>
    </row>
    <row r="2798" spans="1:25" ht="18" thickBot="1" x14ac:dyDescent="0.35">
      <c r="A2798" s="66">
        <v>27</v>
      </c>
      <c r="B2798" s="15">
        <v>2986.9290692200002</v>
      </c>
      <c r="C2798" s="15">
        <v>2986.8694216500003</v>
      </c>
      <c r="D2798" s="15">
        <v>2986.83980969</v>
      </c>
      <c r="E2798" s="15">
        <v>2992.4362543500001</v>
      </c>
      <c r="F2798" s="15">
        <v>2994.1056744800003</v>
      </c>
      <c r="G2798" s="15">
        <v>2998.5703712700001</v>
      </c>
      <c r="H2798" s="15">
        <v>3000.3485619400003</v>
      </c>
      <c r="I2798" s="15">
        <v>2998.4620402</v>
      </c>
      <c r="J2798" s="15">
        <v>3003.7641914300002</v>
      </c>
      <c r="K2798" s="15">
        <v>3003.9713946700003</v>
      </c>
      <c r="L2798" s="15">
        <v>3004.0740762300002</v>
      </c>
      <c r="M2798" s="15">
        <v>3003.1808537100005</v>
      </c>
      <c r="N2798" s="19">
        <v>3002.6905490300005</v>
      </c>
      <c r="O2798" s="15">
        <v>3001.0364178100003</v>
      </c>
      <c r="P2798" s="15">
        <v>2996.5942092400001</v>
      </c>
      <c r="Q2798" s="15">
        <v>2993.3633315699999</v>
      </c>
      <c r="R2798" s="15">
        <v>2991.2128966099999</v>
      </c>
      <c r="S2798" s="15">
        <v>2979.5835779200002</v>
      </c>
      <c r="T2798" s="15">
        <v>2979.5924911300003</v>
      </c>
      <c r="U2798" s="15">
        <v>2980.8300106300003</v>
      </c>
      <c r="V2798" s="15">
        <v>2982.4828213600003</v>
      </c>
      <c r="W2798" s="15">
        <v>2983.7107383700004</v>
      </c>
      <c r="X2798" s="15">
        <v>2975.5906408800001</v>
      </c>
      <c r="Y2798" s="15">
        <v>2980.6808043500005</v>
      </c>
    </row>
    <row r="2799" spans="1:25" ht="18" thickBot="1" x14ac:dyDescent="0.35">
      <c r="A2799" s="66">
        <v>28</v>
      </c>
      <c r="B2799" s="15">
        <v>2980.5862575900001</v>
      </c>
      <c r="C2799" s="15">
        <v>2980.5356903100001</v>
      </c>
      <c r="D2799" s="15">
        <v>2980.5159118600004</v>
      </c>
      <c r="E2799" s="15">
        <v>2980.51512155</v>
      </c>
      <c r="F2799" s="15">
        <v>2980.5154181300004</v>
      </c>
      <c r="G2799" s="15">
        <v>2987.4898875400004</v>
      </c>
      <c r="H2799" s="15">
        <v>2984.6105685100001</v>
      </c>
      <c r="I2799" s="15">
        <v>2983.4840729000002</v>
      </c>
      <c r="J2799" s="15">
        <v>2984.2883342300001</v>
      </c>
      <c r="K2799" s="15">
        <v>2986.3926511899999</v>
      </c>
      <c r="L2799" s="15">
        <v>2986.4357028000004</v>
      </c>
      <c r="M2799" s="15">
        <v>2986.4578460800003</v>
      </c>
      <c r="N2799" s="19">
        <v>2986.43897767</v>
      </c>
      <c r="O2799" s="15">
        <v>2986.42587155</v>
      </c>
      <c r="P2799" s="15">
        <v>2985.0404016000002</v>
      </c>
      <c r="Q2799" s="15">
        <v>2983.7064013700001</v>
      </c>
      <c r="R2799" s="15">
        <v>2982.4535113400002</v>
      </c>
      <c r="S2799" s="15">
        <v>2982.5116750699999</v>
      </c>
      <c r="T2799" s="15">
        <v>2982.5022359600002</v>
      </c>
      <c r="U2799" s="15">
        <v>2978.4703023700004</v>
      </c>
      <c r="V2799" s="15">
        <v>2978.5008551600004</v>
      </c>
      <c r="W2799" s="15">
        <v>2979.7228963800003</v>
      </c>
      <c r="X2799" s="15">
        <v>2975.60426422</v>
      </c>
      <c r="Y2799" s="15">
        <v>2980.64460117</v>
      </c>
    </row>
    <row r="2800" spans="1:25" ht="18" thickBot="1" x14ac:dyDescent="0.35">
      <c r="A2800" s="66">
        <v>29</v>
      </c>
      <c r="B2800" s="15">
        <v>2980.5656501600001</v>
      </c>
      <c r="C2800" s="15">
        <v>2980.5106824700001</v>
      </c>
      <c r="D2800" s="15">
        <v>2980.4909736400004</v>
      </c>
      <c r="E2800" s="15">
        <v>2980.4889685600001</v>
      </c>
      <c r="F2800" s="15">
        <v>2980.4835252299999</v>
      </c>
      <c r="G2800" s="15">
        <v>2993.8643514900004</v>
      </c>
      <c r="H2800" s="15">
        <v>2990.77558297</v>
      </c>
      <c r="I2800" s="15">
        <v>2989.9437610499999</v>
      </c>
      <c r="J2800" s="15">
        <v>2991.4149320000001</v>
      </c>
      <c r="K2800" s="15">
        <v>2993.5479019000004</v>
      </c>
      <c r="L2800" s="15">
        <v>2993.6377148700003</v>
      </c>
      <c r="M2800" s="15">
        <v>2993.6525052200004</v>
      </c>
      <c r="N2800" s="19">
        <v>2993.68289387</v>
      </c>
      <c r="O2800" s="15">
        <v>2993.6795871600002</v>
      </c>
      <c r="P2800" s="15">
        <v>2987.9193101000001</v>
      </c>
      <c r="Q2800" s="15">
        <v>2984.8669938100002</v>
      </c>
      <c r="R2800" s="15">
        <v>2985.0663934700005</v>
      </c>
      <c r="S2800" s="15">
        <v>2983.4231579800003</v>
      </c>
      <c r="T2800" s="15">
        <v>2983.4212477500005</v>
      </c>
      <c r="U2800" s="15">
        <v>2981.1556959600002</v>
      </c>
      <c r="V2800" s="15">
        <v>2982.3351172900002</v>
      </c>
      <c r="W2800" s="15">
        <v>2983.5937704600001</v>
      </c>
      <c r="X2800" s="15">
        <v>2975.5962387200002</v>
      </c>
      <c r="Y2800" s="15">
        <v>2980.6070902500005</v>
      </c>
    </row>
    <row r="2801" spans="1:25" ht="18" thickBot="1" x14ac:dyDescent="0.35">
      <c r="A2801" s="66">
        <v>30</v>
      </c>
      <c r="B2801" s="15">
        <v>2981.9420151800005</v>
      </c>
      <c r="C2801" s="15">
        <v>2981.8924352700005</v>
      </c>
      <c r="D2801" s="15">
        <v>2981.8817442100003</v>
      </c>
      <c r="E2801" s="15">
        <v>2981.8761307900004</v>
      </c>
      <c r="F2801" s="15">
        <v>2981.89201323</v>
      </c>
      <c r="G2801" s="15">
        <v>2986.7580243700004</v>
      </c>
      <c r="H2801" s="15">
        <v>2989.7403424300001</v>
      </c>
      <c r="I2801" s="15">
        <v>2987.3688288500002</v>
      </c>
      <c r="J2801" s="15">
        <v>2991.5300337200001</v>
      </c>
      <c r="K2801" s="15">
        <v>2991.6469580600005</v>
      </c>
      <c r="L2801" s="15">
        <v>2991.6634042100004</v>
      </c>
      <c r="M2801" s="15">
        <v>2991.6712930900003</v>
      </c>
      <c r="N2801" s="19">
        <v>2991.6089942300005</v>
      </c>
      <c r="O2801" s="15">
        <v>2991.6210066200001</v>
      </c>
      <c r="P2801" s="15">
        <v>2986.3545920000001</v>
      </c>
      <c r="Q2801" s="15">
        <v>2983.3449989000001</v>
      </c>
      <c r="R2801" s="15">
        <v>2982.1017872400002</v>
      </c>
      <c r="S2801" s="15">
        <v>2982.1061099799999</v>
      </c>
      <c r="T2801" s="15">
        <v>2983.7949955399999</v>
      </c>
      <c r="U2801" s="15">
        <v>2983.7918333100001</v>
      </c>
      <c r="V2801" s="15">
        <v>2981.1118743800002</v>
      </c>
      <c r="W2801" s="15">
        <v>2982.2197740800002</v>
      </c>
      <c r="X2801" s="15">
        <v>2976.7921794399999</v>
      </c>
      <c r="Y2801" s="15">
        <v>2980.6354995700003</v>
      </c>
    </row>
    <row r="2802" spans="1:25" ht="18" thickBot="1" x14ac:dyDescent="0.35">
      <c r="A2802" s="66">
        <v>31</v>
      </c>
      <c r="B2802" s="15">
        <v>2980.6706651700001</v>
      </c>
      <c r="C2802" s="15">
        <v>2980.6269167200003</v>
      </c>
      <c r="D2802" s="15">
        <v>2980.6169284000002</v>
      </c>
      <c r="E2802" s="15">
        <v>2980.6116613600002</v>
      </c>
      <c r="F2802" s="15">
        <v>2980.6263514600005</v>
      </c>
      <c r="G2802" s="15">
        <v>2986.0222909500003</v>
      </c>
      <c r="H2802" s="15">
        <v>2990.08751536</v>
      </c>
      <c r="I2802" s="15">
        <v>2986.6290900100003</v>
      </c>
      <c r="J2802" s="15">
        <v>2990.7018236399999</v>
      </c>
      <c r="K2802" s="15">
        <v>2990.8082440600001</v>
      </c>
      <c r="L2802" s="15">
        <v>2990.1304452200002</v>
      </c>
      <c r="M2802" s="15">
        <v>2990.1408529200003</v>
      </c>
      <c r="N2802" s="19">
        <v>2990.0919605300005</v>
      </c>
      <c r="O2802" s="15">
        <v>2990.0956393500001</v>
      </c>
      <c r="P2802" s="15">
        <v>2987.0533644100005</v>
      </c>
      <c r="Q2802" s="15">
        <v>2985.9286974400002</v>
      </c>
      <c r="R2802" s="15">
        <v>2985.6619272000003</v>
      </c>
      <c r="S2802" s="15">
        <v>2985.9844432700002</v>
      </c>
      <c r="T2802" s="15">
        <v>2984.2714972000003</v>
      </c>
      <c r="U2802" s="15">
        <v>2985.8969574800003</v>
      </c>
      <c r="V2802" s="15">
        <v>2982.92217867</v>
      </c>
      <c r="W2802" s="15">
        <v>2984.5730751500005</v>
      </c>
      <c r="X2802" s="15">
        <v>2975.6619433400001</v>
      </c>
      <c r="Y2802" s="15">
        <v>2978.2371352800001</v>
      </c>
    </row>
    <row r="2803" spans="1:25" ht="18" thickBot="1" x14ac:dyDescent="0.35"/>
    <row r="2804" spans="1:25" ht="18" thickBot="1" x14ac:dyDescent="0.35">
      <c r="A2804" s="98" t="s">
        <v>0</v>
      </c>
      <c r="B2804" s="100" t="s">
        <v>65</v>
      </c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2"/>
    </row>
    <row r="2805" spans="1:25" ht="33.75" thickBot="1" x14ac:dyDescent="0.35">
      <c r="A2805" s="99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3383.4960164100003</v>
      </c>
      <c r="C2806" s="15">
        <v>3383.4287832600003</v>
      </c>
      <c r="D2806" s="15">
        <v>3383.4222066100001</v>
      </c>
      <c r="E2806" s="15">
        <v>3383.4145258900003</v>
      </c>
      <c r="F2806" s="15">
        <v>3383.4104399900002</v>
      </c>
      <c r="G2806" s="15">
        <v>3383.4101385700005</v>
      </c>
      <c r="H2806" s="15">
        <v>3386.0195990400002</v>
      </c>
      <c r="I2806" s="15">
        <v>3389.2559678000002</v>
      </c>
      <c r="J2806" s="15">
        <v>3401.0410579300005</v>
      </c>
      <c r="K2806" s="15">
        <v>3409.3428762100002</v>
      </c>
      <c r="L2806" s="15">
        <v>3413.5822945500004</v>
      </c>
      <c r="M2806" s="15">
        <v>3414.1614355000002</v>
      </c>
      <c r="N2806" s="17">
        <v>3411.8139080999999</v>
      </c>
      <c r="O2806" s="18">
        <v>3407.5375429700002</v>
      </c>
      <c r="P2806" s="18">
        <v>3402.0313134500002</v>
      </c>
      <c r="Q2806" s="18">
        <v>3401.6554134000003</v>
      </c>
      <c r="R2806" s="18">
        <v>3402.2854719900001</v>
      </c>
      <c r="S2806" s="18">
        <v>3391.9142710900005</v>
      </c>
      <c r="T2806" s="18">
        <v>3403.7540097500005</v>
      </c>
      <c r="U2806" s="18">
        <v>3407.1108293400002</v>
      </c>
      <c r="V2806" s="18">
        <v>3402.3086389099999</v>
      </c>
      <c r="W2806" s="18">
        <v>3379.7872007700003</v>
      </c>
      <c r="X2806" s="18">
        <v>3370.7697829700001</v>
      </c>
      <c r="Y2806" s="18">
        <v>3373.2152383100001</v>
      </c>
    </row>
    <row r="2807" spans="1:25" ht="18" thickBot="1" x14ac:dyDescent="0.35">
      <c r="A2807" s="66">
        <v>2</v>
      </c>
      <c r="B2807" s="15">
        <v>3377.7771128900004</v>
      </c>
      <c r="C2807" s="15">
        <v>3377.7497542300002</v>
      </c>
      <c r="D2807" s="15">
        <v>3377.7526281300002</v>
      </c>
      <c r="E2807" s="15">
        <v>3377.7567787300004</v>
      </c>
      <c r="F2807" s="15">
        <v>3377.760295</v>
      </c>
      <c r="G2807" s="15">
        <v>3379.6317837400002</v>
      </c>
      <c r="H2807" s="15">
        <v>3376.2459616599999</v>
      </c>
      <c r="I2807" s="15">
        <v>3373.4279654500006</v>
      </c>
      <c r="J2807" s="15">
        <v>3373.7897221600001</v>
      </c>
      <c r="K2807" s="15">
        <v>3373.7477118500001</v>
      </c>
      <c r="L2807" s="15">
        <v>3378.5330424000003</v>
      </c>
      <c r="M2807" s="15">
        <v>3378.4267546700003</v>
      </c>
      <c r="N2807" s="19">
        <v>3378.3036971500005</v>
      </c>
      <c r="O2807" s="15">
        <v>3378.4806589899999</v>
      </c>
      <c r="P2807" s="15">
        <v>3374.7950107200004</v>
      </c>
      <c r="Q2807" s="15">
        <v>3373.1226615700002</v>
      </c>
      <c r="R2807" s="15">
        <v>3371.4050427900002</v>
      </c>
      <c r="S2807" s="15">
        <v>3370.2798614000003</v>
      </c>
      <c r="T2807" s="15">
        <v>3370.4476464700001</v>
      </c>
      <c r="U2807" s="15">
        <v>3374.2106436500003</v>
      </c>
      <c r="V2807" s="15">
        <v>3369.5165918600005</v>
      </c>
      <c r="W2807" s="15">
        <v>3369.6210920399999</v>
      </c>
      <c r="X2807" s="15">
        <v>3373.0834509300003</v>
      </c>
      <c r="Y2807" s="15">
        <v>3374.9890072100002</v>
      </c>
    </row>
    <row r="2808" spans="1:25" ht="18" thickBot="1" x14ac:dyDescent="0.35">
      <c r="A2808" s="66">
        <v>3</v>
      </c>
      <c r="B2808" s="15">
        <v>3377.4439815800001</v>
      </c>
      <c r="C2808" s="15">
        <v>3377.42674704</v>
      </c>
      <c r="D2808" s="15">
        <v>3377.4276382600001</v>
      </c>
      <c r="E2808" s="15">
        <v>3377.4336912600002</v>
      </c>
      <c r="F2808" s="15">
        <v>3377.4294361900002</v>
      </c>
      <c r="G2808" s="15">
        <v>3377.3966488800002</v>
      </c>
      <c r="H2808" s="15">
        <v>3375.3816088500002</v>
      </c>
      <c r="I2808" s="15">
        <v>3383.8253288300002</v>
      </c>
      <c r="J2808" s="15">
        <v>3381.5039749100001</v>
      </c>
      <c r="K2808" s="15">
        <v>3380.7508546200002</v>
      </c>
      <c r="L2808" s="15">
        <v>3380.7201024800002</v>
      </c>
      <c r="M2808" s="15">
        <v>3380.7506064300005</v>
      </c>
      <c r="N2808" s="19">
        <v>3380.6799374600005</v>
      </c>
      <c r="O2808" s="15">
        <v>3378.7068444900005</v>
      </c>
      <c r="P2808" s="15">
        <v>3378.7743993300001</v>
      </c>
      <c r="Q2808" s="15">
        <v>3376.8621587900002</v>
      </c>
      <c r="R2808" s="15">
        <v>3369.4043100900003</v>
      </c>
      <c r="S2808" s="15">
        <v>3366.8050247700003</v>
      </c>
      <c r="T2808" s="15">
        <v>3366.8765144200001</v>
      </c>
      <c r="U2808" s="15">
        <v>3370.6248151700001</v>
      </c>
      <c r="V2808" s="15">
        <v>3370.6622989800003</v>
      </c>
      <c r="W2808" s="15">
        <v>3370.75225538</v>
      </c>
      <c r="X2808" s="15">
        <v>3377.40534751</v>
      </c>
      <c r="Y2808" s="15">
        <v>3377.4290727000002</v>
      </c>
    </row>
    <row r="2809" spans="1:25" ht="18" thickBot="1" x14ac:dyDescent="0.35">
      <c r="A2809" s="66">
        <v>4</v>
      </c>
      <c r="B2809" s="15">
        <v>3390.5087831400001</v>
      </c>
      <c r="C2809" s="15">
        <v>3390.4430156300004</v>
      </c>
      <c r="D2809" s="15">
        <v>3390.4241441500003</v>
      </c>
      <c r="E2809" s="15">
        <v>3390.4068160000002</v>
      </c>
      <c r="F2809" s="15">
        <v>3390.42850585</v>
      </c>
      <c r="G2809" s="15">
        <v>3388.8082209200002</v>
      </c>
      <c r="H2809" s="15">
        <v>3386.2168368500002</v>
      </c>
      <c r="I2809" s="15">
        <v>3385.3475825700002</v>
      </c>
      <c r="J2809" s="15">
        <v>3382.0562907900003</v>
      </c>
      <c r="K2809" s="15">
        <v>3382.0510004100001</v>
      </c>
      <c r="L2809" s="15">
        <v>3382.1247784500001</v>
      </c>
      <c r="M2809" s="15">
        <v>3382.8945846400002</v>
      </c>
      <c r="N2809" s="19">
        <v>3382.8332805300001</v>
      </c>
      <c r="O2809" s="15">
        <v>3382.90038602</v>
      </c>
      <c r="P2809" s="15">
        <v>3380.8705183700004</v>
      </c>
      <c r="Q2809" s="15">
        <v>3380.1416347600002</v>
      </c>
      <c r="R2809" s="15">
        <v>3375.8938630600005</v>
      </c>
      <c r="S2809" s="15">
        <v>3379.4901772800004</v>
      </c>
      <c r="T2809" s="15">
        <v>3384.6334713599999</v>
      </c>
      <c r="U2809" s="15">
        <v>3380.9115595700005</v>
      </c>
      <c r="V2809" s="15">
        <v>3380.1837644500001</v>
      </c>
      <c r="W2809" s="15">
        <v>3379.0570504400002</v>
      </c>
      <c r="X2809" s="15">
        <v>3383.2875628100001</v>
      </c>
      <c r="Y2809" s="15">
        <v>3386.7598683800002</v>
      </c>
    </row>
    <row r="2810" spans="1:25" ht="18" thickBot="1" x14ac:dyDescent="0.35">
      <c r="A2810" s="66">
        <v>5</v>
      </c>
      <c r="B2810" s="15">
        <v>3389.6603429300003</v>
      </c>
      <c r="C2810" s="15">
        <v>3389.6028175700003</v>
      </c>
      <c r="D2810" s="15">
        <v>3389.5791202300002</v>
      </c>
      <c r="E2810" s="15">
        <v>3389.57179111</v>
      </c>
      <c r="F2810" s="15">
        <v>3389.5782751200004</v>
      </c>
      <c r="G2810" s="15">
        <v>3388.7878926200001</v>
      </c>
      <c r="H2810" s="15">
        <v>3386.4684695800001</v>
      </c>
      <c r="I2810" s="15">
        <v>3386.5371774499999</v>
      </c>
      <c r="J2810" s="15">
        <v>3385.0250627400001</v>
      </c>
      <c r="K2810" s="15">
        <v>3384.2810162400001</v>
      </c>
      <c r="L2810" s="15">
        <v>3385.0669549000004</v>
      </c>
      <c r="M2810" s="15">
        <v>3385.0624894400003</v>
      </c>
      <c r="N2810" s="19">
        <v>3385.0539325899999</v>
      </c>
      <c r="O2810" s="15">
        <v>3385.0764868100005</v>
      </c>
      <c r="P2810" s="15">
        <v>3382.9917993600002</v>
      </c>
      <c r="Q2810" s="15">
        <v>3379.4769707700002</v>
      </c>
      <c r="R2810" s="15">
        <v>3375.5015712700001</v>
      </c>
      <c r="S2810" s="15">
        <v>3376.0488676300001</v>
      </c>
      <c r="T2810" s="15">
        <v>3376.6264573799999</v>
      </c>
      <c r="U2810" s="15">
        <v>3378.6894247800001</v>
      </c>
      <c r="V2810" s="15">
        <v>3378.1571112000001</v>
      </c>
      <c r="W2810" s="15">
        <v>3378.90699176</v>
      </c>
      <c r="X2810" s="15">
        <v>3381.8890803000004</v>
      </c>
      <c r="Y2810" s="15">
        <v>3385.5470157899999</v>
      </c>
    </row>
    <row r="2811" spans="1:25" ht="18" thickBot="1" x14ac:dyDescent="0.35">
      <c r="A2811" s="66">
        <v>6</v>
      </c>
      <c r="B2811" s="15">
        <v>3384.0404424100002</v>
      </c>
      <c r="C2811" s="15">
        <v>3384.0446799199999</v>
      </c>
      <c r="D2811" s="15">
        <v>3384.0379129900002</v>
      </c>
      <c r="E2811" s="15">
        <v>3381.8746365900001</v>
      </c>
      <c r="F2811" s="15">
        <v>3381.8742958600005</v>
      </c>
      <c r="G2811" s="15">
        <v>3389.8838792800002</v>
      </c>
      <c r="H2811" s="15">
        <v>3385.1705370300001</v>
      </c>
      <c r="I2811" s="15">
        <v>3387.6041127300005</v>
      </c>
      <c r="J2811" s="15">
        <v>3386.24693948</v>
      </c>
      <c r="K2811" s="15">
        <v>3386.2538821100002</v>
      </c>
      <c r="L2811" s="15">
        <v>3386.2894999300001</v>
      </c>
      <c r="M2811" s="15">
        <v>3387.0839665399999</v>
      </c>
      <c r="N2811" s="19">
        <v>3387.1176187700003</v>
      </c>
      <c r="O2811" s="15">
        <v>3387.1062580500002</v>
      </c>
      <c r="P2811" s="15">
        <v>3384.2058987200003</v>
      </c>
      <c r="Q2811" s="15">
        <v>3381.7942350700005</v>
      </c>
      <c r="R2811" s="15">
        <v>3371.1256103100004</v>
      </c>
      <c r="S2811" s="15">
        <v>3371.43992643</v>
      </c>
      <c r="T2811" s="15">
        <v>3365.8719824899999</v>
      </c>
      <c r="U2811" s="15">
        <v>3365.7018509200002</v>
      </c>
      <c r="V2811" s="15">
        <v>3366.9864630600005</v>
      </c>
      <c r="W2811" s="15">
        <v>3368.1572404200001</v>
      </c>
      <c r="X2811" s="15">
        <v>3371.1575855000001</v>
      </c>
      <c r="Y2811" s="15">
        <v>3376.2342927500003</v>
      </c>
    </row>
    <row r="2812" spans="1:25" ht="18" thickBot="1" x14ac:dyDescent="0.35">
      <c r="A2812" s="66">
        <v>7</v>
      </c>
      <c r="B2812" s="15">
        <v>3377.0405764500001</v>
      </c>
      <c r="C2812" s="15">
        <v>3372.3885928500004</v>
      </c>
      <c r="D2812" s="15">
        <v>3372.5442464300004</v>
      </c>
      <c r="E2812" s="15">
        <v>3372.6725437900004</v>
      </c>
      <c r="F2812" s="15">
        <v>3374.5970404899999</v>
      </c>
      <c r="G2812" s="15">
        <v>3381.8753835800003</v>
      </c>
      <c r="H2812" s="15">
        <v>3379.9356653600003</v>
      </c>
      <c r="I2812" s="15">
        <v>3380.2950711100002</v>
      </c>
      <c r="J2812" s="15">
        <v>3389.5527881900002</v>
      </c>
      <c r="K2812" s="15">
        <v>3389.6466547700002</v>
      </c>
      <c r="L2812" s="15">
        <v>3389.55168056</v>
      </c>
      <c r="M2812" s="15">
        <v>3389.4816235200005</v>
      </c>
      <c r="N2812" s="19">
        <v>3389.45244662</v>
      </c>
      <c r="O2812" s="15">
        <v>3387.9558439500001</v>
      </c>
      <c r="P2812" s="15">
        <v>3383.8690080400002</v>
      </c>
      <c r="Q2812" s="15">
        <v>3381.8487284800003</v>
      </c>
      <c r="R2812" s="15">
        <v>3386.6775040500002</v>
      </c>
      <c r="S2812" s="15">
        <v>3384.0816777</v>
      </c>
      <c r="T2812" s="15">
        <v>3379.4875873500005</v>
      </c>
      <c r="U2812" s="15">
        <v>3380.0883928200001</v>
      </c>
      <c r="V2812" s="15">
        <v>3375.7445920300001</v>
      </c>
      <c r="W2812" s="15">
        <v>3371.6837470800001</v>
      </c>
      <c r="X2812" s="15">
        <v>3372.8151580399999</v>
      </c>
      <c r="Y2812" s="15">
        <v>3370.8037125400001</v>
      </c>
    </row>
    <row r="2813" spans="1:25" ht="18" thickBot="1" x14ac:dyDescent="0.35">
      <c r="A2813" s="66">
        <v>8</v>
      </c>
      <c r="B2813" s="15">
        <v>3368.8754444000001</v>
      </c>
      <c r="C2813" s="15">
        <v>3368.7521563</v>
      </c>
      <c r="D2813" s="15">
        <v>3372.6909686300005</v>
      </c>
      <c r="E2813" s="15">
        <v>3372.7052285500004</v>
      </c>
      <c r="F2813" s="15">
        <v>3374.97876946</v>
      </c>
      <c r="G2813" s="15">
        <v>3385.7883488300004</v>
      </c>
      <c r="H2813" s="15">
        <v>3382.5687552400004</v>
      </c>
      <c r="I2813" s="15">
        <v>3388.3774467100002</v>
      </c>
      <c r="J2813" s="15">
        <v>3395.3077857799999</v>
      </c>
      <c r="K2813" s="15">
        <v>3395.4738420600002</v>
      </c>
      <c r="L2813" s="15">
        <v>3395.5560102500003</v>
      </c>
      <c r="M2813" s="15">
        <v>3395.5554920100003</v>
      </c>
      <c r="N2813" s="19">
        <v>3395.4448625200002</v>
      </c>
      <c r="O2813" s="15">
        <v>3388.7129818700005</v>
      </c>
      <c r="P2813" s="15">
        <v>3387.9372597400002</v>
      </c>
      <c r="Q2813" s="15">
        <v>3386.9661721700004</v>
      </c>
      <c r="R2813" s="15">
        <v>3390.7630922300004</v>
      </c>
      <c r="S2813" s="15">
        <v>3391.9304525500002</v>
      </c>
      <c r="T2813" s="15">
        <v>3384.8183448600003</v>
      </c>
      <c r="U2813" s="15">
        <v>3384.88650616</v>
      </c>
      <c r="V2813" s="15">
        <v>3384.8905707600002</v>
      </c>
      <c r="W2813" s="15">
        <v>3377.54000559</v>
      </c>
      <c r="X2813" s="15">
        <v>3380.3697182900005</v>
      </c>
      <c r="Y2813" s="15">
        <v>3372.5349066799999</v>
      </c>
    </row>
    <row r="2814" spans="1:25" ht="18" thickBot="1" x14ac:dyDescent="0.35">
      <c r="A2814" s="66">
        <v>9</v>
      </c>
      <c r="B2814" s="15">
        <v>3387.3383012100003</v>
      </c>
      <c r="C2814" s="15">
        <v>3387.9992587800002</v>
      </c>
      <c r="D2814" s="15">
        <v>3387.9876315000001</v>
      </c>
      <c r="E2814" s="15">
        <v>3387.9656664500003</v>
      </c>
      <c r="F2814" s="15">
        <v>3387.9747367500004</v>
      </c>
      <c r="G2814" s="15">
        <v>3388.5039391200003</v>
      </c>
      <c r="H2814" s="15">
        <v>3385.4848464400002</v>
      </c>
      <c r="I2814" s="15">
        <v>3384.9531357900005</v>
      </c>
      <c r="J2814" s="15">
        <v>3382.2126405700001</v>
      </c>
      <c r="K2814" s="15">
        <v>3382.3475920400001</v>
      </c>
      <c r="L2814" s="15">
        <v>3382.3275133300003</v>
      </c>
      <c r="M2814" s="15">
        <v>3382.2266111600002</v>
      </c>
      <c r="N2814" s="19">
        <v>3379.7215898900004</v>
      </c>
      <c r="O2814" s="15">
        <v>3377.8428666500004</v>
      </c>
      <c r="P2814" s="15">
        <v>3374.0923547800003</v>
      </c>
      <c r="Q2814" s="15">
        <v>3373.5579050400002</v>
      </c>
      <c r="R2814" s="15">
        <v>3378.8491901300004</v>
      </c>
      <c r="S2814" s="15">
        <v>3378.2343368400002</v>
      </c>
      <c r="T2814" s="15">
        <v>3380.2651516900005</v>
      </c>
      <c r="U2814" s="15">
        <v>3380.9659626400003</v>
      </c>
      <c r="V2814" s="15">
        <v>3376.3860611600003</v>
      </c>
      <c r="W2814" s="15">
        <v>3376.9983750500005</v>
      </c>
      <c r="X2814" s="15">
        <v>3378.8603156100003</v>
      </c>
      <c r="Y2814" s="15">
        <v>3382.2320427100003</v>
      </c>
    </row>
    <row r="2815" spans="1:25" ht="18" thickBot="1" x14ac:dyDescent="0.35">
      <c r="A2815" s="66">
        <v>10</v>
      </c>
      <c r="B2815" s="15">
        <v>3381.9097751600002</v>
      </c>
      <c r="C2815" s="15">
        <v>3382.0298659800001</v>
      </c>
      <c r="D2815" s="15">
        <v>3382.0246223200002</v>
      </c>
      <c r="E2815" s="15">
        <v>3382.0245281000002</v>
      </c>
      <c r="F2815" s="15">
        <v>3381.3397665100001</v>
      </c>
      <c r="G2815" s="15">
        <v>3382.4578099300002</v>
      </c>
      <c r="H2815" s="15">
        <v>3379.7375450100003</v>
      </c>
      <c r="I2815" s="15">
        <v>3381.43742174</v>
      </c>
      <c r="J2815" s="15">
        <v>3382.5581287700002</v>
      </c>
      <c r="K2815" s="15">
        <v>3382.4927312300001</v>
      </c>
      <c r="L2815" s="15">
        <v>3382.6005171100005</v>
      </c>
      <c r="M2815" s="15">
        <v>3382.5367258700003</v>
      </c>
      <c r="N2815" s="19">
        <v>3382.39079502</v>
      </c>
      <c r="O2815" s="15">
        <v>3381.4589260700004</v>
      </c>
      <c r="P2815" s="15">
        <v>3377.8234017900004</v>
      </c>
      <c r="Q2815" s="15">
        <v>3376.6639594000003</v>
      </c>
      <c r="R2815" s="15">
        <v>3377.9259649700002</v>
      </c>
      <c r="S2815" s="15">
        <v>3377.99319062</v>
      </c>
      <c r="T2815" s="15">
        <v>3379.1172191000005</v>
      </c>
      <c r="U2815" s="15">
        <v>3379.2515969000005</v>
      </c>
      <c r="V2815" s="15">
        <v>3376.8740495700004</v>
      </c>
      <c r="W2815" s="15">
        <v>3378.1812927800001</v>
      </c>
      <c r="X2815" s="15">
        <v>3378.9505813900005</v>
      </c>
      <c r="Y2815" s="15">
        <v>3378.6750345</v>
      </c>
    </row>
    <row r="2816" spans="1:25" ht="18" thickBot="1" x14ac:dyDescent="0.35">
      <c r="A2816" s="66">
        <v>11</v>
      </c>
      <c r="B2816" s="15">
        <v>3381.10424066</v>
      </c>
      <c r="C2816" s="15">
        <v>3381.1892985500003</v>
      </c>
      <c r="D2816" s="15">
        <v>3381.1875138600003</v>
      </c>
      <c r="E2816" s="15">
        <v>3381.18750034</v>
      </c>
      <c r="F2816" s="15">
        <v>3380.5074050000003</v>
      </c>
      <c r="G2816" s="15">
        <v>3380.4044744100001</v>
      </c>
      <c r="H2816" s="15">
        <v>3379.1222471700003</v>
      </c>
      <c r="I2816" s="15">
        <v>3377.0906987100002</v>
      </c>
      <c r="J2816" s="15">
        <v>3375.1076466000004</v>
      </c>
      <c r="K2816" s="15">
        <v>3376.7410993500002</v>
      </c>
      <c r="L2816" s="15">
        <v>3377.3505472500001</v>
      </c>
      <c r="M2816" s="15">
        <v>3378.0258344100002</v>
      </c>
      <c r="N2816" s="19">
        <v>3378.0708751500001</v>
      </c>
      <c r="O2816" s="15">
        <v>3376.8624197700001</v>
      </c>
      <c r="P2816" s="15">
        <v>3374.4211239000001</v>
      </c>
      <c r="Q2816" s="15">
        <v>3372.6582735300003</v>
      </c>
      <c r="R2816" s="15">
        <v>3367.5594930699999</v>
      </c>
      <c r="S2816" s="15">
        <v>3366.4109097700002</v>
      </c>
      <c r="T2816" s="15">
        <v>3366.9289001800003</v>
      </c>
      <c r="U2816" s="15">
        <v>3368.6521709600001</v>
      </c>
      <c r="V2816" s="15">
        <v>3368.73148967</v>
      </c>
      <c r="W2816" s="15">
        <v>3370.5397170100005</v>
      </c>
      <c r="X2816" s="15">
        <v>3372.2557741300002</v>
      </c>
      <c r="Y2816" s="15">
        <v>3377.8597567000002</v>
      </c>
    </row>
    <row r="2817" spans="1:25" ht="18" thickBot="1" x14ac:dyDescent="0.35">
      <c r="A2817" s="66">
        <v>12</v>
      </c>
      <c r="B2817" s="15">
        <v>3376.0991885399999</v>
      </c>
      <c r="C2817" s="15">
        <v>3376.1157203600005</v>
      </c>
      <c r="D2817" s="15">
        <v>3376.1128693700002</v>
      </c>
      <c r="E2817" s="15">
        <v>3376.1229972500005</v>
      </c>
      <c r="F2817" s="15">
        <v>3380.4172283200005</v>
      </c>
      <c r="G2817" s="15">
        <v>3383.3312161000003</v>
      </c>
      <c r="H2817" s="15">
        <v>3382.0691572800001</v>
      </c>
      <c r="I2817" s="15">
        <v>3380.7348869800003</v>
      </c>
      <c r="J2817" s="15">
        <v>3378.2625065299999</v>
      </c>
      <c r="K2817" s="15">
        <v>3378.2381391700001</v>
      </c>
      <c r="L2817" s="15">
        <v>3378.2341046000001</v>
      </c>
      <c r="M2817" s="15">
        <v>3375.8893635500003</v>
      </c>
      <c r="N2817" s="19">
        <v>3375.90315543</v>
      </c>
      <c r="O2817" s="15">
        <v>3375.8427483100004</v>
      </c>
      <c r="P2817" s="15">
        <v>3375.8494620300003</v>
      </c>
      <c r="Q2817" s="15">
        <v>3376.4294959500003</v>
      </c>
      <c r="R2817" s="15">
        <v>3372.8852505000004</v>
      </c>
      <c r="S2817" s="15">
        <v>3370.6172769000004</v>
      </c>
      <c r="T2817" s="15">
        <v>3370.6203783700003</v>
      </c>
      <c r="U2817" s="15">
        <v>3371.7677971600006</v>
      </c>
      <c r="V2817" s="15">
        <v>3371.8132548600001</v>
      </c>
      <c r="W2817" s="15">
        <v>3375.3555277300002</v>
      </c>
      <c r="X2817" s="15">
        <v>3372.5315782900002</v>
      </c>
      <c r="Y2817" s="15">
        <v>3374.2582224100001</v>
      </c>
    </row>
    <row r="2818" spans="1:25" ht="18" thickBot="1" x14ac:dyDescent="0.35">
      <c r="A2818" s="66">
        <v>13</v>
      </c>
      <c r="B2818" s="15">
        <v>3378.0712866100002</v>
      </c>
      <c r="C2818" s="15">
        <v>3378.1363071300002</v>
      </c>
      <c r="D2818" s="15">
        <v>3378.1356868500002</v>
      </c>
      <c r="E2818" s="15">
        <v>3378.1356195000003</v>
      </c>
      <c r="F2818" s="15">
        <v>3380.5110407100001</v>
      </c>
      <c r="G2818" s="15">
        <v>3382.9946048500005</v>
      </c>
      <c r="H2818" s="15">
        <v>3382.1250713600002</v>
      </c>
      <c r="I2818" s="15">
        <v>3380.9046551600004</v>
      </c>
      <c r="J2818" s="15">
        <v>3379.5800760900001</v>
      </c>
      <c r="K2818" s="15">
        <v>3379.5698631200003</v>
      </c>
      <c r="L2818" s="15">
        <v>3379.5670679800005</v>
      </c>
      <c r="M2818" s="15">
        <v>3379.5679966900002</v>
      </c>
      <c r="N2818" s="19">
        <v>3379.5741934900002</v>
      </c>
      <c r="O2818" s="15">
        <v>3379.5677731200003</v>
      </c>
      <c r="P2818" s="15">
        <v>3378.2825305400002</v>
      </c>
      <c r="Q2818" s="15">
        <v>3376.4796637300005</v>
      </c>
      <c r="R2818" s="15">
        <v>3373.6288779300003</v>
      </c>
      <c r="S2818" s="15">
        <v>3372.4771402000001</v>
      </c>
      <c r="T2818" s="15">
        <v>3372.4991320100003</v>
      </c>
      <c r="U2818" s="15">
        <v>3373.7132056400005</v>
      </c>
      <c r="V2818" s="15">
        <v>3374.2156997300003</v>
      </c>
      <c r="W2818" s="15">
        <v>3376.0723178900002</v>
      </c>
      <c r="X2818" s="15">
        <v>3373.1230959600002</v>
      </c>
      <c r="Y2818" s="15">
        <v>3374.9528633</v>
      </c>
    </row>
    <row r="2819" spans="1:25" ht="18" thickBot="1" x14ac:dyDescent="0.35">
      <c r="A2819" s="66">
        <v>14</v>
      </c>
      <c r="B2819" s="15">
        <v>3373.4662566200004</v>
      </c>
      <c r="C2819" s="15">
        <v>3373.5041482500001</v>
      </c>
      <c r="D2819" s="15">
        <v>3373.5311366300002</v>
      </c>
      <c r="E2819" s="15">
        <v>3373.5356751500003</v>
      </c>
      <c r="F2819" s="15">
        <v>3381.5364879500003</v>
      </c>
      <c r="G2819" s="15">
        <v>3403.6947521500001</v>
      </c>
      <c r="H2819" s="15">
        <v>3411.3333164700002</v>
      </c>
      <c r="I2819" s="15">
        <v>3422.0972306800004</v>
      </c>
      <c r="J2819" s="15">
        <v>3428.3954070400005</v>
      </c>
      <c r="K2819" s="15">
        <v>3432.7799162600004</v>
      </c>
      <c r="L2819" s="15">
        <v>3432.9584075500002</v>
      </c>
      <c r="M2819" s="15">
        <v>3431.2729067800001</v>
      </c>
      <c r="N2819" s="19">
        <v>3429.0429543700002</v>
      </c>
      <c r="O2819" s="15">
        <v>3429.4546382100002</v>
      </c>
      <c r="P2819" s="15">
        <v>3429.2679903300004</v>
      </c>
      <c r="Q2819" s="15">
        <v>3419.0061434899999</v>
      </c>
      <c r="R2819" s="15">
        <v>3424.92284225</v>
      </c>
      <c r="S2819" s="15">
        <v>3421.3468897900002</v>
      </c>
      <c r="T2819" s="15">
        <v>3427.7200994200002</v>
      </c>
      <c r="U2819" s="15">
        <v>3426.2205495900002</v>
      </c>
      <c r="V2819" s="15">
        <v>3420.9672137000002</v>
      </c>
      <c r="W2819" s="15">
        <v>3405.2881435300005</v>
      </c>
      <c r="X2819" s="15">
        <v>3372.5927894000001</v>
      </c>
      <c r="Y2819" s="15">
        <v>3373.1523926</v>
      </c>
    </row>
    <row r="2820" spans="1:25" ht="18" thickBot="1" x14ac:dyDescent="0.35">
      <c r="A2820" s="66">
        <v>15</v>
      </c>
      <c r="B2820" s="15">
        <v>3373.4678023800002</v>
      </c>
      <c r="C2820" s="15">
        <v>3373.5116929599999</v>
      </c>
      <c r="D2820" s="15">
        <v>3373.5234871800003</v>
      </c>
      <c r="E2820" s="15">
        <v>3373.5210410100003</v>
      </c>
      <c r="F2820" s="15">
        <v>3384.3815211700003</v>
      </c>
      <c r="G2820" s="15">
        <v>3402.1342021700002</v>
      </c>
      <c r="H2820" s="15">
        <v>3400.5498677600003</v>
      </c>
      <c r="I2820" s="15">
        <v>3407.2843313900003</v>
      </c>
      <c r="J2820" s="15">
        <v>3412.31798918</v>
      </c>
      <c r="K2820" s="15">
        <v>3421.2687878200004</v>
      </c>
      <c r="L2820" s="15">
        <v>3425.7166704600004</v>
      </c>
      <c r="M2820" s="15">
        <v>3424.8663401200001</v>
      </c>
      <c r="N2820" s="19">
        <v>3423.1575631000005</v>
      </c>
      <c r="O2820" s="15">
        <v>3421.7463244800001</v>
      </c>
      <c r="P2820" s="15">
        <v>3426.3584030400002</v>
      </c>
      <c r="Q2820" s="15">
        <v>3419.7531875900004</v>
      </c>
      <c r="R2820" s="15">
        <v>3420.4625221100005</v>
      </c>
      <c r="S2820" s="15">
        <v>3421.9786507700001</v>
      </c>
      <c r="T2820" s="15">
        <v>3425.5675286700002</v>
      </c>
      <c r="U2820" s="15">
        <v>3426.5254350600003</v>
      </c>
      <c r="V2820" s="15">
        <v>3422.5998711299999</v>
      </c>
      <c r="W2820" s="15">
        <v>3403.3353407900004</v>
      </c>
      <c r="X2820" s="15">
        <v>3372.4985971400001</v>
      </c>
      <c r="Y2820" s="15">
        <v>3373.1793356100002</v>
      </c>
    </row>
    <row r="2821" spans="1:25" ht="18" thickBot="1" x14ac:dyDescent="0.35">
      <c r="A2821" s="66">
        <v>16</v>
      </c>
      <c r="B2821" s="15">
        <v>3373.5548187500003</v>
      </c>
      <c r="C2821" s="15">
        <v>3373.6054587799999</v>
      </c>
      <c r="D2821" s="15">
        <v>3373.6192440200002</v>
      </c>
      <c r="E2821" s="15">
        <v>3373.6052687199999</v>
      </c>
      <c r="F2821" s="15">
        <v>3381.6127539400004</v>
      </c>
      <c r="G2821" s="15">
        <v>3404.57409336</v>
      </c>
      <c r="H2821" s="15">
        <v>3415.7027914700002</v>
      </c>
      <c r="I2821" s="15">
        <v>3425.6811228700003</v>
      </c>
      <c r="J2821" s="15">
        <v>3422.9944290399999</v>
      </c>
      <c r="K2821" s="15">
        <v>3429.0260785300002</v>
      </c>
      <c r="L2821" s="15">
        <v>3429.1053399800003</v>
      </c>
      <c r="M2821" s="15">
        <v>3426.0543714900004</v>
      </c>
      <c r="N2821" s="19">
        <v>3421.1452404199999</v>
      </c>
      <c r="O2821" s="15">
        <v>3424.1935704800003</v>
      </c>
      <c r="P2821" s="15">
        <v>3424.4948051500005</v>
      </c>
      <c r="Q2821" s="15">
        <v>3425.2180080799999</v>
      </c>
      <c r="R2821" s="15">
        <v>3421.3598687800004</v>
      </c>
      <c r="S2821" s="15">
        <v>3426.2706444800006</v>
      </c>
      <c r="T2821" s="15">
        <v>3429.4339452200002</v>
      </c>
      <c r="U2821" s="15">
        <v>3426.0474697400005</v>
      </c>
      <c r="V2821" s="15">
        <v>3419.7808584900004</v>
      </c>
      <c r="W2821" s="15">
        <v>3391.73196775</v>
      </c>
      <c r="X2821" s="15">
        <v>3372.6794242100004</v>
      </c>
      <c r="Y2821" s="15">
        <v>3373.25114579</v>
      </c>
    </row>
    <row r="2822" spans="1:25" ht="18" thickBot="1" x14ac:dyDescent="0.35">
      <c r="A2822" s="66">
        <v>17</v>
      </c>
      <c r="B2822" s="15">
        <v>3378.0181827400002</v>
      </c>
      <c r="C2822" s="15">
        <v>3377.9799906000003</v>
      </c>
      <c r="D2822" s="15">
        <v>3377.9919936900005</v>
      </c>
      <c r="E2822" s="15">
        <v>3377.9844246500002</v>
      </c>
      <c r="F2822" s="15">
        <v>3379.2901032400005</v>
      </c>
      <c r="G2822" s="15">
        <v>3405.01135866</v>
      </c>
      <c r="H2822" s="15">
        <v>3409.1572063600001</v>
      </c>
      <c r="I2822" s="15">
        <v>3419.4588496000001</v>
      </c>
      <c r="J2822" s="15">
        <v>3422.7214469099999</v>
      </c>
      <c r="K2822" s="15">
        <v>3428.3220686499999</v>
      </c>
      <c r="L2822" s="15">
        <v>3428.4237454000004</v>
      </c>
      <c r="M2822" s="15">
        <v>3424.8622564300003</v>
      </c>
      <c r="N2822" s="19">
        <v>3420.2211970100002</v>
      </c>
      <c r="O2822" s="15">
        <v>3418.6059111800005</v>
      </c>
      <c r="P2822" s="15">
        <v>3414.1925071600003</v>
      </c>
      <c r="Q2822" s="15">
        <v>3415.0828538000005</v>
      </c>
      <c r="R2822" s="15">
        <v>3411.3203638900004</v>
      </c>
      <c r="S2822" s="15">
        <v>3412.3076624800005</v>
      </c>
      <c r="T2822" s="15">
        <v>3415.3414616200002</v>
      </c>
      <c r="U2822" s="15">
        <v>3420.5910796500002</v>
      </c>
      <c r="V2822" s="15">
        <v>3414.03829787</v>
      </c>
      <c r="W2822" s="15">
        <v>3390.4811131800002</v>
      </c>
      <c r="X2822" s="15">
        <v>3381.6547300000002</v>
      </c>
      <c r="Y2822" s="15">
        <v>3376.3986196599999</v>
      </c>
    </row>
    <row r="2823" spans="1:25" ht="18" thickBot="1" x14ac:dyDescent="0.35">
      <c r="A2823" s="66">
        <v>18</v>
      </c>
      <c r="B2823" s="15">
        <v>3383.0447835700002</v>
      </c>
      <c r="C2823" s="15">
        <v>3382.9888293100003</v>
      </c>
      <c r="D2823" s="15">
        <v>3382.9839421000001</v>
      </c>
      <c r="E2823" s="15">
        <v>3382.9774206000002</v>
      </c>
      <c r="F2823" s="15">
        <v>3382.9790215400003</v>
      </c>
      <c r="G2823" s="15">
        <v>3382.9155516500005</v>
      </c>
      <c r="H2823" s="15">
        <v>3380.09704891</v>
      </c>
      <c r="I2823" s="15">
        <v>3382.1367256700005</v>
      </c>
      <c r="J2823" s="15">
        <v>3395.1462431500004</v>
      </c>
      <c r="K2823" s="15">
        <v>3399.2263159399999</v>
      </c>
      <c r="L2823" s="15">
        <v>3399.1449485700005</v>
      </c>
      <c r="M2823" s="15">
        <v>3399.09143494</v>
      </c>
      <c r="N2823" s="19">
        <v>3399.0486123800001</v>
      </c>
      <c r="O2823" s="15">
        <v>3397.1909126800001</v>
      </c>
      <c r="P2823" s="15">
        <v>3395.3558592899999</v>
      </c>
      <c r="Q2823" s="15">
        <v>3392.2762477599999</v>
      </c>
      <c r="R2823" s="15">
        <v>3390.5542638100005</v>
      </c>
      <c r="S2823" s="15">
        <v>3390.5856758200002</v>
      </c>
      <c r="T2823" s="15">
        <v>3392.3571456200002</v>
      </c>
      <c r="U2823" s="15">
        <v>3394.0985059100003</v>
      </c>
      <c r="V2823" s="15">
        <v>3380.2594083200001</v>
      </c>
      <c r="W2823" s="15">
        <v>3382.8805479500002</v>
      </c>
      <c r="X2823" s="15">
        <v>3378.0975207300003</v>
      </c>
      <c r="Y2823" s="15">
        <v>3381.4541519600002</v>
      </c>
    </row>
    <row r="2824" spans="1:25" ht="18" thickBot="1" x14ac:dyDescent="0.35">
      <c r="A2824" s="66">
        <v>19</v>
      </c>
      <c r="B2824" s="15">
        <v>3379.9660854100002</v>
      </c>
      <c r="C2824" s="15">
        <v>3379.9930121000002</v>
      </c>
      <c r="D2824" s="15">
        <v>3379.9950484800002</v>
      </c>
      <c r="E2824" s="15">
        <v>3379.9928584500003</v>
      </c>
      <c r="F2824" s="15">
        <v>3379.9893642000002</v>
      </c>
      <c r="G2824" s="15">
        <v>3379.9797561700002</v>
      </c>
      <c r="H2824" s="15">
        <v>3379.9629314000003</v>
      </c>
      <c r="I2824" s="15">
        <v>3397.6940999100002</v>
      </c>
      <c r="J2824" s="15">
        <v>3406.33051841</v>
      </c>
      <c r="K2824" s="15">
        <v>3414.50324894</v>
      </c>
      <c r="L2824" s="15">
        <v>3414.4469090500002</v>
      </c>
      <c r="M2824" s="15">
        <v>3414.3444180200004</v>
      </c>
      <c r="N2824" s="19">
        <v>3414.2891163500003</v>
      </c>
      <c r="O2824" s="15">
        <v>3412.2417319000006</v>
      </c>
      <c r="P2824" s="15">
        <v>3410.2703914700005</v>
      </c>
      <c r="Q2824" s="15">
        <v>3406.6401785500002</v>
      </c>
      <c r="R2824" s="15">
        <v>3405.9759936600003</v>
      </c>
      <c r="S2824" s="15">
        <v>3408.1320055000001</v>
      </c>
      <c r="T2824" s="15">
        <v>3408.1486570500001</v>
      </c>
      <c r="U2824" s="15">
        <v>3407.9034895800005</v>
      </c>
      <c r="V2824" s="15">
        <v>3403.551442</v>
      </c>
      <c r="W2824" s="15">
        <v>3400.9898038800002</v>
      </c>
      <c r="X2824" s="15">
        <v>3391.8774421400003</v>
      </c>
      <c r="Y2824" s="15">
        <v>3382.6462147400002</v>
      </c>
    </row>
    <row r="2825" spans="1:25" ht="18" thickBot="1" x14ac:dyDescent="0.35">
      <c r="A2825" s="66">
        <v>20</v>
      </c>
      <c r="B2825" s="15">
        <v>3380.3171127200003</v>
      </c>
      <c r="C2825" s="15">
        <v>3380.3206579600001</v>
      </c>
      <c r="D2825" s="15">
        <v>3380.3217382800003</v>
      </c>
      <c r="E2825" s="15">
        <v>3380.3190599600002</v>
      </c>
      <c r="F2825" s="15">
        <v>3380.3176307700005</v>
      </c>
      <c r="G2825" s="15">
        <v>3379.7539056800001</v>
      </c>
      <c r="H2825" s="15">
        <v>3383.22012799</v>
      </c>
      <c r="I2825" s="15">
        <v>3391.7868210100005</v>
      </c>
      <c r="J2825" s="15">
        <v>3400.85987828</v>
      </c>
      <c r="K2825" s="15">
        <v>3411.3783905400005</v>
      </c>
      <c r="L2825" s="15">
        <v>3411.4596491500001</v>
      </c>
      <c r="M2825" s="15">
        <v>3413.3350457200004</v>
      </c>
      <c r="N2825" s="19">
        <v>3413.2367344700006</v>
      </c>
      <c r="O2825" s="15">
        <v>3395.0868050100003</v>
      </c>
      <c r="P2825" s="15">
        <v>3385.5807631100001</v>
      </c>
      <c r="Q2825" s="15">
        <v>3380.5555264000004</v>
      </c>
      <c r="R2825" s="15">
        <v>3378.7600607200002</v>
      </c>
      <c r="S2825" s="15">
        <v>3363.1492559600001</v>
      </c>
      <c r="T2825" s="15">
        <v>3363.0266390500001</v>
      </c>
      <c r="U2825" s="15">
        <v>3366.1467145400002</v>
      </c>
      <c r="V2825" s="15">
        <v>3366.09497758</v>
      </c>
      <c r="W2825" s="15">
        <v>3367.7314357000005</v>
      </c>
      <c r="X2825" s="15">
        <v>3368.8181763900002</v>
      </c>
      <c r="Y2825" s="15">
        <v>3371.12628795</v>
      </c>
    </row>
    <row r="2826" spans="1:25" ht="18" thickBot="1" x14ac:dyDescent="0.35">
      <c r="A2826" s="66">
        <v>21</v>
      </c>
      <c r="B2826" s="15">
        <v>3384.0284375300002</v>
      </c>
      <c r="C2826" s="15">
        <v>3383.9411905200004</v>
      </c>
      <c r="D2826" s="15">
        <v>3383.9346570600001</v>
      </c>
      <c r="E2826" s="15">
        <v>3383.9317889600002</v>
      </c>
      <c r="F2826" s="15">
        <v>3383.9310160300001</v>
      </c>
      <c r="G2826" s="15">
        <v>3383.9353436300003</v>
      </c>
      <c r="H2826" s="15">
        <v>3383.9493279799999</v>
      </c>
      <c r="I2826" s="15">
        <v>3381.4374363100005</v>
      </c>
      <c r="J2826" s="15">
        <v>3384.5077207500003</v>
      </c>
      <c r="K2826" s="15">
        <v>3384.4795479800005</v>
      </c>
      <c r="L2826" s="15">
        <v>3384.4845448900005</v>
      </c>
      <c r="M2826" s="15">
        <v>3386.5896512200002</v>
      </c>
      <c r="N2826" s="19">
        <v>3386.5836849800003</v>
      </c>
      <c r="O2826" s="15">
        <v>3388.6668945700003</v>
      </c>
      <c r="P2826" s="15">
        <v>3388.66693734</v>
      </c>
      <c r="Q2826" s="15">
        <v>3387.3631311300005</v>
      </c>
      <c r="R2826" s="15">
        <v>3386.0402173600005</v>
      </c>
      <c r="S2826" s="15">
        <v>3384.7777900400001</v>
      </c>
      <c r="T2826" s="15">
        <v>3384.7829162799999</v>
      </c>
      <c r="U2826" s="15">
        <v>3386.0535636100003</v>
      </c>
      <c r="V2826" s="15">
        <v>3381.9575413800003</v>
      </c>
      <c r="W2826" s="15">
        <v>3383.2640623100006</v>
      </c>
      <c r="X2826" s="15">
        <v>3381.4641184000002</v>
      </c>
      <c r="Y2826" s="15">
        <v>3383.9723227800005</v>
      </c>
    </row>
    <row r="2827" spans="1:25" ht="18" thickBot="1" x14ac:dyDescent="0.35">
      <c r="A2827" s="66">
        <v>22</v>
      </c>
      <c r="B2827" s="15">
        <v>3379.6226048600001</v>
      </c>
      <c r="C2827" s="15">
        <v>3379.6917349000005</v>
      </c>
      <c r="D2827" s="15">
        <v>3379.6945269400003</v>
      </c>
      <c r="E2827" s="15">
        <v>3379.6971246500002</v>
      </c>
      <c r="F2827" s="15">
        <v>3379.6946906700005</v>
      </c>
      <c r="G2827" s="15">
        <v>3388.7506774100002</v>
      </c>
      <c r="H2827" s="15">
        <v>3388.77226281</v>
      </c>
      <c r="I2827" s="15">
        <v>3391.7386299</v>
      </c>
      <c r="J2827" s="15">
        <v>3390.9588529299999</v>
      </c>
      <c r="K2827" s="15">
        <v>3395.28835996</v>
      </c>
      <c r="L2827" s="15">
        <v>3395.2821465200004</v>
      </c>
      <c r="M2827" s="15">
        <v>3395.2938339700004</v>
      </c>
      <c r="N2827" s="19">
        <v>3395.3018786000002</v>
      </c>
      <c r="O2827" s="15">
        <v>3394.5899390499999</v>
      </c>
      <c r="P2827" s="15">
        <v>3392.7477733400001</v>
      </c>
      <c r="Q2827" s="15">
        <v>3388.9221935400001</v>
      </c>
      <c r="R2827" s="15">
        <v>3389.0079502200001</v>
      </c>
      <c r="S2827" s="15">
        <v>3393.1618588500005</v>
      </c>
      <c r="T2827" s="15">
        <v>3393.1217237999999</v>
      </c>
      <c r="U2827" s="15">
        <v>3396.3497921799999</v>
      </c>
      <c r="V2827" s="15">
        <v>3392.1311141900005</v>
      </c>
      <c r="W2827" s="15">
        <v>3383.5347300800004</v>
      </c>
      <c r="X2827" s="15">
        <v>3377.1989126400003</v>
      </c>
      <c r="Y2827" s="15">
        <v>3379.66597361</v>
      </c>
    </row>
    <row r="2828" spans="1:25" ht="18" thickBot="1" x14ac:dyDescent="0.35">
      <c r="A2828" s="66">
        <v>23</v>
      </c>
      <c r="B2828" s="15">
        <v>3385.6783620300002</v>
      </c>
      <c r="C2828" s="15">
        <v>3385.5864484000003</v>
      </c>
      <c r="D2828" s="15">
        <v>3385.5772706600001</v>
      </c>
      <c r="E2828" s="15">
        <v>3385.5124330500003</v>
      </c>
      <c r="F2828" s="15">
        <v>3385.4567115200002</v>
      </c>
      <c r="G2828" s="15">
        <v>3403.2356251900001</v>
      </c>
      <c r="H2828" s="15">
        <v>3401.7454320400002</v>
      </c>
      <c r="I2828" s="15">
        <v>3400.4242065400003</v>
      </c>
      <c r="J2828" s="15">
        <v>3399.8571897800002</v>
      </c>
      <c r="K2828" s="15">
        <v>3401.8201568200002</v>
      </c>
      <c r="L2828" s="15">
        <v>3401.8039288400005</v>
      </c>
      <c r="M2828" s="15">
        <v>3401.7803316899999</v>
      </c>
      <c r="N2828" s="19">
        <v>3401.7220368799999</v>
      </c>
      <c r="O2828" s="15">
        <v>3399.8497378900001</v>
      </c>
      <c r="P2828" s="15">
        <v>3396.1634678099999</v>
      </c>
      <c r="Q2828" s="15">
        <v>3391.6569357000003</v>
      </c>
      <c r="R2828" s="15">
        <v>3390.0039273800003</v>
      </c>
      <c r="S2828" s="15">
        <v>3390.0289384900002</v>
      </c>
      <c r="T2828" s="15">
        <v>3390.0165176</v>
      </c>
      <c r="U2828" s="15">
        <v>3393.0265480100002</v>
      </c>
      <c r="V2828" s="15">
        <v>3394.33047695</v>
      </c>
      <c r="W2828" s="15">
        <v>3388.1017663000002</v>
      </c>
      <c r="X2828" s="15">
        <v>3380.5788056500005</v>
      </c>
      <c r="Y2828" s="15">
        <v>3384.3449341300002</v>
      </c>
    </row>
    <row r="2829" spans="1:25" ht="18" thickBot="1" x14ac:dyDescent="0.35">
      <c r="A2829" s="66">
        <v>24</v>
      </c>
      <c r="B2829" s="15">
        <v>3384.4907796200005</v>
      </c>
      <c r="C2829" s="15">
        <v>3384.4704418000001</v>
      </c>
      <c r="D2829" s="15">
        <v>3388.0348996400003</v>
      </c>
      <c r="E2829" s="15">
        <v>3395.0490571700002</v>
      </c>
      <c r="F2829" s="15">
        <v>3394.21408402</v>
      </c>
      <c r="G2829" s="15">
        <v>3395.1002166900003</v>
      </c>
      <c r="H2829" s="15">
        <v>3394.3722197200004</v>
      </c>
      <c r="I2829" s="15">
        <v>3387.5702585200002</v>
      </c>
      <c r="J2829" s="15">
        <v>3387.0197339000001</v>
      </c>
      <c r="K2829" s="15">
        <v>3389.9781078300002</v>
      </c>
      <c r="L2829" s="15">
        <v>3390.0128746400005</v>
      </c>
      <c r="M2829" s="15">
        <v>3389.9477471700002</v>
      </c>
      <c r="N2829" s="19">
        <v>3389.2025767900004</v>
      </c>
      <c r="O2829" s="15">
        <v>3387.1435438200006</v>
      </c>
      <c r="P2829" s="15">
        <v>3385.0979625099999</v>
      </c>
      <c r="Q2829" s="15">
        <v>3384.5497942000002</v>
      </c>
      <c r="R2829" s="15">
        <v>3378.9419336800001</v>
      </c>
      <c r="S2829" s="15">
        <v>3378.9864173200003</v>
      </c>
      <c r="T2829" s="15">
        <v>3378.98823094</v>
      </c>
      <c r="U2829" s="15">
        <v>3380.6285690499999</v>
      </c>
      <c r="V2829" s="15">
        <v>3380.61356686</v>
      </c>
      <c r="W2829" s="15">
        <v>3380.6544987100006</v>
      </c>
      <c r="X2829" s="15">
        <v>3380.7642599999999</v>
      </c>
      <c r="Y2829" s="15">
        <v>3384.5279030300003</v>
      </c>
    </row>
    <row r="2830" spans="1:25" ht="18" thickBot="1" x14ac:dyDescent="0.35">
      <c r="A2830" s="66">
        <v>25</v>
      </c>
      <c r="B2830" s="15">
        <v>3388.6174346300004</v>
      </c>
      <c r="C2830" s="15">
        <v>3388.5165895500004</v>
      </c>
      <c r="D2830" s="15">
        <v>3390.2905990400004</v>
      </c>
      <c r="E2830" s="15">
        <v>3398.3984371700003</v>
      </c>
      <c r="F2830" s="15">
        <v>3399.8738434100005</v>
      </c>
      <c r="G2830" s="15">
        <v>3403.8559666000001</v>
      </c>
      <c r="H2830" s="15">
        <v>3403.2044334100001</v>
      </c>
      <c r="I2830" s="15">
        <v>3395.3212989100002</v>
      </c>
      <c r="J2830" s="15">
        <v>3396.4357376100002</v>
      </c>
      <c r="K2830" s="15">
        <v>3396.3557019</v>
      </c>
      <c r="L2830" s="15">
        <v>3397.8927511600004</v>
      </c>
      <c r="M2830" s="15">
        <v>3397.8351163800003</v>
      </c>
      <c r="N2830" s="19">
        <v>3397.6312153500003</v>
      </c>
      <c r="O2830" s="15">
        <v>3397.6940846200005</v>
      </c>
      <c r="P2830" s="15">
        <v>3392.4381973600002</v>
      </c>
      <c r="Q2830" s="15">
        <v>3391.9160189200002</v>
      </c>
      <c r="R2830" s="15">
        <v>3386.9694126900004</v>
      </c>
      <c r="S2830" s="15">
        <v>3386.4267168800002</v>
      </c>
      <c r="T2830" s="15">
        <v>3387.6466102100003</v>
      </c>
      <c r="U2830" s="15">
        <v>3387.27232663</v>
      </c>
      <c r="V2830" s="15">
        <v>3388.4968461400003</v>
      </c>
      <c r="W2830" s="15">
        <v>3389.7180441200003</v>
      </c>
      <c r="X2830" s="15">
        <v>3383.5308389400002</v>
      </c>
      <c r="Y2830" s="15">
        <v>3388.59824071</v>
      </c>
    </row>
    <row r="2831" spans="1:25" ht="18" thickBot="1" x14ac:dyDescent="0.35">
      <c r="A2831" s="66">
        <v>26</v>
      </c>
      <c r="B2831" s="15">
        <v>3389.9236025600003</v>
      </c>
      <c r="C2831" s="15">
        <v>3389.8758935800001</v>
      </c>
      <c r="D2831" s="15">
        <v>3389.8643218500001</v>
      </c>
      <c r="E2831" s="15">
        <v>3398.7831786100005</v>
      </c>
      <c r="F2831" s="15">
        <v>3400.4051399200002</v>
      </c>
      <c r="G2831" s="15">
        <v>3405.6239818700005</v>
      </c>
      <c r="H2831" s="15">
        <v>3405.4725063200003</v>
      </c>
      <c r="I2831" s="15">
        <v>3407.7045315400001</v>
      </c>
      <c r="J2831" s="15">
        <v>3410.1451962900001</v>
      </c>
      <c r="K2831" s="15">
        <v>3410.4429932100002</v>
      </c>
      <c r="L2831" s="15">
        <v>3410.5306571800002</v>
      </c>
      <c r="M2831" s="15">
        <v>3409.6075967400002</v>
      </c>
      <c r="N2831" s="19">
        <v>3409.5429275200004</v>
      </c>
      <c r="O2831" s="15">
        <v>3409.5511071999999</v>
      </c>
      <c r="P2831" s="15">
        <v>3405.2050300400001</v>
      </c>
      <c r="Q2831" s="15">
        <v>3404.1224865700005</v>
      </c>
      <c r="R2831" s="15">
        <v>3395.4485285200003</v>
      </c>
      <c r="S2831" s="15">
        <v>3395.5279238500002</v>
      </c>
      <c r="T2831" s="15">
        <v>3395.5220077900003</v>
      </c>
      <c r="U2831" s="15">
        <v>3398.8319207200002</v>
      </c>
      <c r="V2831" s="15">
        <v>3398.72738914</v>
      </c>
      <c r="W2831" s="15">
        <v>3398.5957907500001</v>
      </c>
      <c r="X2831" s="15">
        <v>3392.1694884500002</v>
      </c>
      <c r="Y2831" s="15">
        <v>3394.25764402</v>
      </c>
    </row>
    <row r="2832" spans="1:25" ht="18" thickBot="1" x14ac:dyDescent="0.35">
      <c r="A2832" s="66">
        <v>27</v>
      </c>
      <c r="B2832" s="15">
        <v>3394.9290692200002</v>
      </c>
      <c r="C2832" s="15">
        <v>3394.8694216500003</v>
      </c>
      <c r="D2832" s="15">
        <v>3394.83980969</v>
      </c>
      <c r="E2832" s="15">
        <v>3400.4362543500001</v>
      </c>
      <c r="F2832" s="15">
        <v>3402.1056744800003</v>
      </c>
      <c r="G2832" s="15">
        <v>3406.5703712700001</v>
      </c>
      <c r="H2832" s="15">
        <v>3408.3485619400003</v>
      </c>
      <c r="I2832" s="15">
        <v>3406.4620402</v>
      </c>
      <c r="J2832" s="15">
        <v>3411.7641914300002</v>
      </c>
      <c r="K2832" s="15">
        <v>3411.9713946700003</v>
      </c>
      <c r="L2832" s="15">
        <v>3412.0740762300002</v>
      </c>
      <c r="M2832" s="15">
        <v>3411.1808537100005</v>
      </c>
      <c r="N2832" s="19">
        <v>3410.6905490300005</v>
      </c>
      <c r="O2832" s="15">
        <v>3409.0364178100003</v>
      </c>
      <c r="P2832" s="15">
        <v>3404.5942092400001</v>
      </c>
      <c r="Q2832" s="15">
        <v>3401.3633315699999</v>
      </c>
      <c r="R2832" s="15">
        <v>3399.2128966099999</v>
      </c>
      <c r="S2832" s="15">
        <v>3387.5835779200002</v>
      </c>
      <c r="T2832" s="15">
        <v>3387.5924911300003</v>
      </c>
      <c r="U2832" s="15">
        <v>3388.8300106300003</v>
      </c>
      <c r="V2832" s="15">
        <v>3390.4828213600003</v>
      </c>
      <c r="W2832" s="15">
        <v>3391.7107383700004</v>
      </c>
      <c r="X2832" s="15">
        <v>3383.5906408800001</v>
      </c>
      <c r="Y2832" s="15">
        <v>3388.6808043500005</v>
      </c>
    </row>
    <row r="2833" spans="1:25" ht="18" thickBot="1" x14ac:dyDescent="0.35">
      <c r="A2833" s="66">
        <v>28</v>
      </c>
      <c r="B2833" s="15">
        <v>3388.5862575900001</v>
      </c>
      <c r="C2833" s="15">
        <v>3388.5356903100001</v>
      </c>
      <c r="D2833" s="15">
        <v>3388.5159118600004</v>
      </c>
      <c r="E2833" s="15">
        <v>3388.51512155</v>
      </c>
      <c r="F2833" s="15">
        <v>3388.5154181300004</v>
      </c>
      <c r="G2833" s="15">
        <v>3395.4898875400004</v>
      </c>
      <c r="H2833" s="15">
        <v>3392.6105685100001</v>
      </c>
      <c r="I2833" s="15">
        <v>3391.4840729000002</v>
      </c>
      <c r="J2833" s="15">
        <v>3392.2883342300001</v>
      </c>
      <c r="K2833" s="15">
        <v>3394.3926511899999</v>
      </c>
      <c r="L2833" s="15">
        <v>3394.4357028000004</v>
      </c>
      <c r="M2833" s="15">
        <v>3394.4578460800003</v>
      </c>
      <c r="N2833" s="19">
        <v>3394.43897767</v>
      </c>
      <c r="O2833" s="15">
        <v>3394.42587155</v>
      </c>
      <c r="P2833" s="15">
        <v>3393.0404016000002</v>
      </c>
      <c r="Q2833" s="15">
        <v>3391.7064013700001</v>
      </c>
      <c r="R2833" s="15">
        <v>3390.4535113400002</v>
      </c>
      <c r="S2833" s="15">
        <v>3390.5116750699999</v>
      </c>
      <c r="T2833" s="15">
        <v>3390.5022359600002</v>
      </c>
      <c r="U2833" s="15">
        <v>3386.4703023700004</v>
      </c>
      <c r="V2833" s="15">
        <v>3386.5008551600004</v>
      </c>
      <c r="W2833" s="15">
        <v>3387.7228963800003</v>
      </c>
      <c r="X2833" s="15">
        <v>3383.60426422</v>
      </c>
      <c r="Y2833" s="15">
        <v>3388.64460117</v>
      </c>
    </row>
    <row r="2834" spans="1:25" ht="18" thickBot="1" x14ac:dyDescent="0.35">
      <c r="A2834" s="66">
        <v>29</v>
      </c>
      <c r="B2834" s="15">
        <v>3388.5656501600001</v>
      </c>
      <c r="C2834" s="15">
        <v>3388.5106824700001</v>
      </c>
      <c r="D2834" s="15">
        <v>3388.4909736400004</v>
      </c>
      <c r="E2834" s="15">
        <v>3388.4889685600001</v>
      </c>
      <c r="F2834" s="15">
        <v>3388.4835252299999</v>
      </c>
      <c r="G2834" s="15">
        <v>3401.8643514900004</v>
      </c>
      <c r="H2834" s="15">
        <v>3398.77558297</v>
      </c>
      <c r="I2834" s="15">
        <v>3397.9437610499999</v>
      </c>
      <c r="J2834" s="15">
        <v>3399.4149320000001</v>
      </c>
      <c r="K2834" s="15">
        <v>3401.5479019000004</v>
      </c>
      <c r="L2834" s="15">
        <v>3401.6377148700003</v>
      </c>
      <c r="M2834" s="15">
        <v>3401.6525052200004</v>
      </c>
      <c r="N2834" s="19">
        <v>3401.68289387</v>
      </c>
      <c r="O2834" s="15">
        <v>3401.6795871600002</v>
      </c>
      <c r="P2834" s="15">
        <v>3395.9193101000001</v>
      </c>
      <c r="Q2834" s="15">
        <v>3392.8669938100002</v>
      </c>
      <c r="R2834" s="15">
        <v>3393.0663934700005</v>
      </c>
      <c r="S2834" s="15">
        <v>3391.4231579800003</v>
      </c>
      <c r="T2834" s="15">
        <v>3391.4212477500005</v>
      </c>
      <c r="U2834" s="15">
        <v>3389.1556959600002</v>
      </c>
      <c r="V2834" s="15">
        <v>3390.3351172900002</v>
      </c>
      <c r="W2834" s="15">
        <v>3391.5937704600001</v>
      </c>
      <c r="X2834" s="15">
        <v>3383.5962387200002</v>
      </c>
      <c r="Y2834" s="15">
        <v>3388.6070902500005</v>
      </c>
    </row>
    <row r="2835" spans="1:25" ht="18" thickBot="1" x14ac:dyDescent="0.35">
      <c r="A2835" s="66">
        <v>30</v>
      </c>
      <c r="B2835" s="15">
        <v>3389.9420151800005</v>
      </c>
      <c r="C2835" s="15">
        <v>3389.8924352700005</v>
      </c>
      <c r="D2835" s="15">
        <v>3389.8817442100003</v>
      </c>
      <c r="E2835" s="15">
        <v>3389.8761307900004</v>
      </c>
      <c r="F2835" s="15">
        <v>3389.89201323</v>
      </c>
      <c r="G2835" s="15">
        <v>3394.7580243700004</v>
      </c>
      <c r="H2835" s="15">
        <v>3397.7403424300001</v>
      </c>
      <c r="I2835" s="15">
        <v>3395.3688288500002</v>
      </c>
      <c r="J2835" s="15">
        <v>3399.5300337200001</v>
      </c>
      <c r="K2835" s="15">
        <v>3399.6469580600005</v>
      </c>
      <c r="L2835" s="15">
        <v>3399.6634042100004</v>
      </c>
      <c r="M2835" s="15">
        <v>3399.6712930900003</v>
      </c>
      <c r="N2835" s="19">
        <v>3399.6089942300005</v>
      </c>
      <c r="O2835" s="15">
        <v>3399.6210066200001</v>
      </c>
      <c r="P2835" s="15">
        <v>3394.3545920000001</v>
      </c>
      <c r="Q2835" s="15">
        <v>3391.3449989000001</v>
      </c>
      <c r="R2835" s="15">
        <v>3390.1017872400002</v>
      </c>
      <c r="S2835" s="15">
        <v>3390.1061099799999</v>
      </c>
      <c r="T2835" s="15">
        <v>3391.7949955399999</v>
      </c>
      <c r="U2835" s="15">
        <v>3391.7918333100001</v>
      </c>
      <c r="V2835" s="15">
        <v>3389.1118743800002</v>
      </c>
      <c r="W2835" s="15">
        <v>3390.2197740800002</v>
      </c>
      <c r="X2835" s="15">
        <v>3384.7921794399999</v>
      </c>
      <c r="Y2835" s="15">
        <v>3388.6354995700003</v>
      </c>
    </row>
    <row r="2836" spans="1:25" ht="18" thickBot="1" x14ac:dyDescent="0.35">
      <c r="A2836" s="66">
        <v>31</v>
      </c>
      <c r="B2836" s="15">
        <v>3388.6706651700001</v>
      </c>
      <c r="C2836" s="15">
        <v>3388.6269167200003</v>
      </c>
      <c r="D2836" s="15">
        <v>3388.6169284000002</v>
      </c>
      <c r="E2836" s="15">
        <v>3388.6116613600002</v>
      </c>
      <c r="F2836" s="15">
        <v>3388.6263514600005</v>
      </c>
      <c r="G2836" s="15">
        <v>3394.0222909500003</v>
      </c>
      <c r="H2836" s="15">
        <v>3398.08751536</v>
      </c>
      <c r="I2836" s="15">
        <v>3394.6290900100003</v>
      </c>
      <c r="J2836" s="15">
        <v>3398.7018236399999</v>
      </c>
      <c r="K2836" s="15">
        <v>3398.8082440600001</v>
      </c>
      <c r="L2836" s="15">
        <v>3398.1304452200002</v>
      </c>
      <c r="M2836" s="15">
        <v>3398.1408529200003</v>
      </c>
      <c r="N2836" s="19">
        <v>3398.0919605300005</v>
      </c>
      <c r="O2836" s="15">
        <v>3398.0956393500001</v>
      </c>
      <c r="P2836" s="15">
        <v>3395.0533644100005</v>
      </c>
      <c r="Q2836" s="15">
        <v>3393.9286974400002</v>
      </c>
      <c r="R2836" s="15">
        <v>3393.6619272000003</v>
      </c>
      <c r="S2836" s="15">
        <v>3393.9844432700002</v>
      </c>
      <c r="T2836" s="15">
        <v>3392.2714972000003</v>
      </c>
      <c r="U2836" s="15">
        <v>3393.8969574800003</v>
      </c>
      <c r="V2836" s="15">
        <v>3390.92217867</v>
      </c>
      <c r="W2836" s="15">
        <v>3392.5730751500005</v>
      </c>
      <c r="X2836" s="15">
        <v>3383.6619433400001</v>
      </c>
      <c r="Y2836" s="15">
        <v>3386.2371352800001</v>
      </c>
    </row>
    <row r="2837" spans="1:25" ht="18" thickBot="1" x14ac:dyDescent="0.35"/>
    <row r="2838" spans="1:25" ht="18" thickBot="1" x14ac:dyDescent="0.35">
      <c r="A2838" s="98" t="s">
        <v>0</v>
      </c>
      <c r="B2838" s="100" t="s">
        <v>66</v>
      </c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2"/>
    </row>
    <row r="2839" spans="1:25" ht="33.75" thickBot="1" x14ac:dyDescent="0.35">
      <c r="A2839" s="99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4210.4960164100003</v>
      </c>
      <c r="C2840" s="15">
        <v>4210.4287832600003</v>
      </c>
      <c r="D2840" s="15">
        <v>4210.4222066100001</v>
      </c>
      <c r="E2840" s="15">
        <v>4210.4145258899998</v>
      </c>
      <c r="F2840" s="15">
        <v>4210.4104399899998</v>
      </c>
      <c r="G2840" s="15">
        <v>4210.4101385700005</v>
      </c>
      <c r="H2840" s="15">
        <v>4213.0195990399998</v>
      </c>
      <c r="I2840" s="15">
        <v>4216.2559678000007</v>
      </c>
      <c r="J2840" s="15">
        <v>4228.0410579300005</v>
      </c>
      <c r="K2840" s="15">
        <v>4236.3428762100002</v>
      </c>
      <c r="L2840" s="15">
        <v>4240.5822945500004</v>
      </c>
      <c r="M2840" s="15">
        <v>4241.1614355000002</v>
      </c>
      <c r="N2840" s="17">
        <v>4238.8139080999999</v>
      </c>
      <c r="O2840" s="18">
        <v>4234.5375429700007</v>
      </c>
      <c r="P2840" s="18">
        <v>4229.0313134500002</v>
      </c>
      <c r="Q2840" s="18">
        <v>4228.6554134000007</v>
      </c>
      <c r="R2840" s="18">
        <v>4229.2854719899997</v>
      </c>
      <c r="S2840" s="18">
        <v>4218.9142710900005</v>
      </c>
      <c r="T2840" s="18">
        <v>4230.7540097500005</v>
      </c>
      <c r="U2840" s="18">
        <v>4234.1108293400002</v>
      </c>
      <c r="V2840" s="18">
        <v>4229.3086389099999</v>
      </c>
      <c r="W2840" s="18">
        <v>4206.7872007699998</v>
      </c>
      <c r="X2840" s="18">
        <v>4197.7697829700001</v>
      </c>
      <c r="Y2840" s="18">
        <v>4200.2152383100001</v>
      </c>
    </row>
    <row r="2841" spans="1:25" ht="18" thickBot="1" x14ac:dyDescent="0.35">
      <c r="A2841" s="66">
        <v>2</v>
      </c>
      <c r="B2841" s="15">
        <v>4204.7771128900004</v>
      </c>
      <c r="C2841" s="15">
        <v>4204.7497542299998</v>
      </c>
      <c r="D2841" s="15">
        <v>4204.7526281300006</v>
      </c>
      <c r="E2841" s="15">
        <v>4204.7567787300004</v>
      </c>
      <c r="F2841" s="15">
        <v>4204.760295</v>
      </c>
      <c r="G2841" s="15">
        <v>4206.6317837400002</v>
      </c>
      <c r="H2841" s="15">
        <v>4203.2459616599999</v>
      </c>
      <c r="I2841" s="15">
        <v>4200.4279654500006</v>
      </c>
      <c r="J2841" s="15">
        <v>4200.7897221600006</v>
      </c>
      <c r="K2841" s="15">
        <v>4200.7477118500001</v>
      </c>
      <c r="L2841" s="15">
        <v>4205.5330424000003</v>
      </c>
      <c r="M2841" s="15">
        <v>4205.4267546700003</v>
      </c>
      <c r="N2841" s="19">
        <v>4205.3036971500005</v>
      </c>
      <c r="O2841" s="15">
        <v>4205.4806589899999</v>
      </c>
      <c r="P2841" s="15">
        <v>4201.7950107200004</v>
      </c>
      <c r="Q2841" s="15">
        <v>4200.1226615700007</v>
      </c>
      <c r="R2841" s="15">
        <v>4198.4050427900002</v>
      </c>
      <c r="S2841" s="15">
        <v>4197.2798614000003</v>
      </c>
      <c r="T2841" s="15">
        <v>4197.4476464700001</v>
      </c>
      <c r="U2841" s="15">
        <v>4201.2106436500007</v>
      </c>
      <c r="V2841" s="15">
        <v>4196.5165918600005</v>
      </c>
      <c r="W2841" s="15">
        <v>4196.6210920399999</v>
      </c>
      <c r="X2841" s="15">
        <v>4200.0834509300003</v>
      </c>
      <c r="Y2841" s="15">
        <v>4201.9890072099997</v>
      </c>
    </row>
    <row r="2842" spans="1:25" ht="18" thickBot="1" x14ac:dyDescent="0.35">
      <c r="A2842" s="66">
        <v>3</v>
      </c>
      <c r="B2842" s="15">
        <v>4204.4439815800006</v>
      </c>
      <c r="C2842" s="15">
        <v>4204.42674704</v>
      </c>
      <c r="D2842" s="15">
        <v>4204.4276382600001</v>
      </c>
      <c r="E2842" s="15">
        <v>4204.4336912600002</v>
      </c>
      <c r="F2842" s="15">
        <v>4204.4294361900002</v>
      </c>
      <c r="G2842" s="15">
        <v>4204.3966488800006</v>
      </c>
      <c r="H2842" s="15">
        <v>4202.3816088499998</v>
      </c>
      <c r="I2842" s="15">
        <v>4210.8253288300002</v>
      </c>
      <c r="J2842" s="15">
        <v>4208.5039749100006</v>
      </c>
      <c r="K2842" s="15">
        <v>4207.7508546199997</v>
      </c>
      <c r="L2842" s="15">
        <v>4207.7201024800006</v>
      </c>
      <c r="M2842" s="15">
        <v>4207.7506064300005</v>
      </c>
      <c r="N2842" s="19">
        <v>4207.6799374600005</v>
      </c>
      <c r="O2842" s="15">
        <v>4205.7068444900005</v>
      </c>
      <c r="P2842" s="15">
        <v>4205.7743993300001</v>
      </c>
      <c r="Q2842" s="15">
        <v>4203.8621587900006</v>
      </c>
      <c r="R2842" s="15">
        <v>4196.4043100900008</v>
      </c>
      <c r="S2842" s="15">
        <v>4193.8050247700003</v>
      </c>
      <c r="T2842" s="15">
        <v>4193.8765144199997</v>
      </c>
      <c r="U2842" s="15">
        <v>4197.6248151700001</v>
      </c>
      <c r="V2842" s="15">
        <v>4197.6622989800007</v>
      </c>
      <c r="W2842" s="15">
        <v>4197.75225538</v>
      </c>
      <c r="X2842" s="15">
        <v>4204.40534751</v>
      </c>
      <c r="Y2842" s="15">
        <v>4204.4290726999998</v>
      </c>
    </row>
    <row r="2843" spans="1:25" ht="18" thickBot="1" x14ac:dyDescent="0.35">
      <c r="A2843" s="66">
        <v>4</v>
      </c>
      <c r="B2843" s="15">
        <v>4217.5087831400006</v>
      </c>
      <c r="C2843" s="15">
        <v>4217.4430156300004</v>
      </c>
      <c r="D2843" s="15">
        <v>4217.4241441500008</v>
      </c>
      <c r="E2843" s="15">
        <v>4217.4068159999997</v>
      </c>
      <c r="F2843" s="15">
        <v>4217.42850585</v>
      </c>
      <c r="G2843" s="15">
        <v>4215.8082209200002</v>
      </c>
      <c r="H2843" s="15">
        <v>4213.2168368499997</v>
      </c>
      <c r="I2843" s="15">
        <v>4212.3475825699998</v>
      </c>
      <c r="J2843" s="15">
        <v>4209.0562907900003</v>
      </c>
      <c r="K2843" s="15">
        <v>4209.0510004100006</v>
      </c>
      <c r="L2843" s="15">
        <v>4209.1247784500001</v>
      </c>
      <c r="M2843" s="15">
        <v>4209.8945846400002</v>
      </c>
      <c r="N2843" s="19">
        <v>4209.8332805300006</v>
      </c>
      <c r="O2843" s="15">
        <v>4209.90038602</v>
      </c>
      <c r="P2843" s="15">
        <v>4207.8705183700004</v>
      </c>
      <c r="Q2843" s="15">
        <v>4207.1416347599998</v>
      </c>
      <c r="R2843" s="15">
        <v>4202.8938630600005</v>
      </c>
      <c r="S2843" s="15">
        <v>4206.4901772800004</v>
      </c>
      <c r="T2843" s="15">
        <v>4211.6334713599999</v>
      </c>
      <c r="U2843" s="15">
        <v>4207.9115595700005</v>
      </c>
      <c r="V2843" s="15">
        <v>4207.1837644500001</v>
      </c>
      <c r="W2843" s="15">
        <v>4206.0570504400002</v>
      </c>
      <c r="X2843" s="15">
        <v>4210.2875628100001</v>
      </c>
      <c r="Y2843" s="15">
        <v>4213.7598683799997</v>
      </c>
    </row>
    <row r="2844" spans="1:25" ht="18" thickBot="1" x14ac:dyDescent="0.35">
      <c r="A2844" s="66">
        <v>5</v>
      </c>
      <c r="B2844" s="15">
        <v>4216.6603429300003</v>
      </c>
      <c r="C2844" s="15">
        <v>4216.6028175700003</v>
      </c>
      <c r="D2844" s="15">
        <v>4216.5791202299997</v>
      </c>
      <c r="E2844" s="15">
        <v>4216.57179111</v>
      </c>
      <c r="F2844" s="15">
        <v>4216.5782751200004</v>
      </c>
      <c r="G2844" s="15">
        <v>4215.7878926200001</v>
      </c>
      <c r="H2844" s="15">
        <v>4213.4684695799997</v>
      </c>
      <c r="I2844" s="15">
        <v>4213.5371774499999</v>
      </c>
      <c r="J2844" s="15">
        <v>4212.0250627400001</v>
      </c>
      <c r="K2844" s="15">
        <v>4211.2810162400001</v>
      </c>
      <c r="L2844" s="15">
        <v>4212.0669549000004</v>
      </c>
      <c r="M2844" s="15">
        <v>4212.0624894399998</v>
      </c>
      <c r="N2844" s="19">
        <v>4212.0539325899999</v>
      </c>
      <c r="O2844" s="15">
        <v>4212.0764868100005</v>
      </c>
      <c r="P2844" s="15">
        <v>4209.9917993600002</v>
      </c>
      <c r="Q2844" s="15">
        <v>4206.4769707700007</v>
      </c>
      <c r="R2844" s="15">
        <v>4202.5015712699997</v>
      </c>
      <c r="S2844" s="15">
        <v>4203.0488676300001</v>
      </c>
      <c r="T2844" s="15">
        <v>4203.6264573799999</v>
      </c>
      <c r="U2844" s="15">
        <v>4205.6894247800001</v>
      </c>
      <c r="V2844" s="15">
        <v>4205.1571112000001</v>
      </c>
      <c r="W2844" s="15">
        <v>4205.90699176</v>
      </c>
      <c r="X2844" s="15">
        <v>4208.8890803000004</v>
      </c>
      <c r="Y2844" s="15">
        <v>4212.5470157899999</v>
      </c>
    </row>
    <row r="2845" spans="1:25" ht="18" thickBot="1" x14ac:dyDescent="0.35">
      <c r="A2845" s="66">
        <v>6</v>
      </c>
      <c r="B2845" s="15">
        <v>4211.0404424100007</v>
      </c>
      <c r="C2845" s="15">
        <v>4211.0446799199999</v>
      </c>
      <c r="D2845" s="15">
        <v>4211.0379129900002</v>
      </c>
      <c r="E2845" s="15">
        <v>4208.8746365899997</v>
      </c>
      <c r="F2845" s="15">
        <v>4208.8742958600005</v>
      </c>
      <c r="G2845" s="15">
        <v>4216.8838792800007</v>
      </c>
      <c r="H2845" s="15">
        <v>4212.1705370299997</v>
      </c>
      <c r="I2845" s="15">
        <v>4214.6041127300005</v>
      </c>
      <c r="J2845" s="15">
        <v>4213.24693948</v>
      </c>
      <c r="K2845" s="15">
        <v>4213.2538821099997</v>
      </c>
      <c r="L2845" s="15">
        <v>4213.2894999299997</v>
      </c>
      <c r="M2845" s="15">
        <v>4214.0839665399999</v>
      </c>
      <c r="N2845" s="19">
        <v>4214.1176187700003</v>
      </c>
      <c r="O2845" s="15">
        <v>4214.1062580500002</v>
      </c>
      <c r="P2845" s="15">
        <v>4211.2058987200007</v>
      </c>
      <c r="Q2845" s="15">
        <v>4208.7942350700005</v>
      </c>
      <c r="R2845" s="15">
        <v>4198.1256103100004</v>
      </c>
      <c r="S2845" s="15">
        <v>4198.43992643</v>
      </c>
      <c r="T2845" s="15">
        <v>4192.8719824899999</v>
      </c>
      <c r="U2845" s="15">
        <v>4192.7018509199997</v>
      </c>
      <c r="V2845" s="15">
        <v>4193.9864630600005</v>
      </c>
      <c r="W2845" s="15">
        <v>4195.1572404200006</v>
      </c>
      <c r="X2845" s="15">
        <v>4198.1575855000001</v>
      </c>
      <c r="Y2845" s="15">
        <v>4203.2342927500003</v>
      </c>
    </row>
    <row r="2846" spans="1:25" ht="18" thickBot="1" x14ac:dyDescent="0.35">
      <c r="A2846" s="66">
        <v>7</v>
      </c>
      <c r="B2846" s="15">
        <v>4204.0405764500001</v>
      </c>
      <c r="C2846" s="15">
        <v>4199.3885928500004</v>
      </c>
      <c r="D2846" s="15">
        <v>4199.5442464300004</v>
      </c>
      <c r="E2846" s="15">
        <v>4199.6725437900004</v>
      </c>
      <c r="F2846" s="15">
        <v>4201.5970404899999</v>
      </c>
      <c r="G2846" s="15">
        <v>4208.8753835800007</v>
      </c>
      <c r="H2846" s="15">
        <v>4206.9356653599998</v>
      </c>
      <c r="I2846" s="15">
        <v>4207.2950711100002</v>
      </c>
      <c r="J2846" s="15">
        <v>4216.5527881900007</v>
      </c>
      <c r="K2846" s="15">
        <v>4216.6466547700002</v>
      </c>
      <c r="L2846" s="15">
        <v>4216.55168056</v>
      </c>
      <c r="M2846" s="15">
        <v>4216.4816235200005</v>
      </c>
      <c r="N2846" s="19">
        <v>4216.45244662</v>
      </c>
      <c r="O2846" s="15">
        <v>4214.9558439500006</v>
      </c>
      <c r="P2846" s="15">
        <v>4210.8690080400002</v>
      </c>
      <c r="Q2846" s="15">
        <v>4208.8487284800003</v>
      </c>
      <c r="R2846" s="15">
        <v>4213.6775040500006</v>
      </c>
      <c r="S2846" s="15">
        <v>4211.0816777</v>
      </c>
      <c r="T2846" s="15">
        <v>4206.4875873500005</v>
      </c>
      <c r="U2846" s="15">
        <v>4207.0883928200001</v>
      </c>
      <c r="V2846" s="15">
        <v>4202.7445920300006</v>
      </c>
      <c r="W2846" s="15">
        <v>4198.6837470800001</v>
      </c>
      <c r="X2846" s="15">
        <v>4199.8151580399999</v>
      </c>
      <c r="Y2846" s="15">
        <v>4197.8037125399997</v>
      </c>
    </row>
    <row r="2847" spans="1:25" ht="18" thickBot="1" x14ac:dyDescent="0.35">
      <c r="A2847" s="66">
        <v>8</v>
      </c>
      <c r="B2847" s="15">
        <v>4195.8754443999997</v>
      </c>
      <c r="C2847" s="15">
        <v>4195.7521563</v>
      </c>
      <c r="D2847" s="15">
        <v>4199.6909686300005</v>
      </c>
      <c r="E2847" s="15">
        <v>4199.7052285500004</v>
      </c>
      <c r="F2847" s="15">
        <v>4201.97876946</v>
      </c>
      <c r="G2847" s="15">
        <v>4212.7883488300004</v>
      </c>
      <c r="H2847" s="15">
        <v>4209.5687552400004</v>
      </c>
      <c r="I2847" s="15">
        <v>4215.3774467100002</v>
      </c>
      <c r="J2847" s="15">
        <v>4222.3077857799999</v>
      </c>
      <c r="K2847" s="15">
        <v>4222.4738420599997</v>
      </c>
      <c r="L2847" s="15">
        <v>4222.5560102500003</v>
      </c>
      <c r="M2847" s="15">
        <v>4222.5554920100003</v>
      </c>
      <c r="N2847" s="19">
        <v>4222.4448625200002</v>
      </c>
      <c r="O2847" s="15">
        <v>4215.7129818700005</v>
      </c>
      <c r="P2847" s="15">
        <v>4214.9372597400006</v>
      </c>
      <c r="Q2847" s="15">
        <v>4213.9661721700004</v>
      </c>
      <c r="R2847" s="15">
        <v>4217.7630922300004</v>
      </c>
      <c r="S2847" s="15">
        <v>4218.9304525500002</v>
      </c>
      <c r="T2847" s="15">
        <v>4211.8183448600003</v>
      </c>
      <c r="U2847" s="15">
        <v>4211.88650616</v>
      </c>
      <c r="V2847" s="15">
        <v>4211.8905707599997</v>
      </c>
      <c r="W2847" s="15">
        <v>4204.54000559</v>
      </c>
      <c r="X2847" s="15">
        <v>4207.3697182900005</v>
      </c>
      <c r="Y2847" s="15">
        <v>4199.5349066799999</v>
      </c>
    </row>
    <row r="2848" spans="1:25" ht="18" thickBot="1" x14ac:dyDescent="0.35">
      <c r="A2848" s="66">
        <v>9</v>
      </c>
      <c r="B2848" s="15">
        <v>4214.3383012100003</v>
      </c>
      <c r="C2848" s="15">
        <v>4214.9992587799998</v>
      </c>
      <c r="D2848" s="15">
        <v>4214.9876315000001</v>
      </c>
      <c r="E2848" s="15">
        <v>4214.9656664500008</v>
      </c>
      <c r="F2848" s="15">
        <v>4214.9747367500004</v>
      </c>
      <c r="G2848" s="15">
        <v>4215.5039391199998</v>
      </c>
      <c r="H2848" s="15">
        <v>4212.4848464400002</v>
      </c>
      <c r="I2848" s="15">
        <v>4211.9531357900005</v>
      </c>
      <c r="J2848" s="15">
        <v>4209.2126405700001</v>
      </c>
      <c r="K2848" s="15">
        <v>4209.3475920400006</v>
      </c>
      <c r="L2848" s="15">
        <v>4209.3275133300003</v>
      </c>
      <c r="M2848" s="15">
        <v>4209.2266111600002</v>
      </c>
      <c r="N2848" s="19">
        <v>4206.7215898900004</v>
      </c>
      <c r="O2848" s="15">
        <v>4204.8428666500004</v>
      </c>
      <c r="P2848" s="15">
        <v>4201.0923547800003</v>
      </c>
      <c r="Q2848" s="15">
        <v>4200.5579050400002</v>
      </c>
      <c r="R2848" s="15">
        <v>4205.8491901300004</v>
      </c>
      <c r="S2848" s="15">
        <v>4205.2343368400007</v>
      </c>
      <c r="T2848" s="15">
        <v>4207.2651516900005</v>
      </c>
      <c r="U2848" s="15">
        <v>4207.9659626399998</v>
      </c>
      <c r="V2848" s="15">
        <v>4203.3860611600003</v>
      </c>
      <c r="W2848" s="15">
        <v>4203.9983750500005</v>
      </c>
      <c r="X2848" s="15">
        <v>4205.8603156100007</v>
      </c>
      <c r="Y2848" s="15">
        <v>4209.2320427100003</v>
      </c>
    </row>
    <row r="2849" spans="1:25" ht="18" thickBot="1" x14ac:dyDescent="0.35">
      <c r="A2849" s="66">
        <v>10</v>
      </c>
      <c r="B2849" s="15">
        <v>4208.9097751600002</v>
      </c>
      <c r="C2849" s="15">
        <v>4209.0298659800001</v>
      </c>
      <c r="D2849" s="15">
        <v>4209.0246223200002</v>
      </c>
      <c r="E2849" s="15">
        <v>4209.0245280999998</v>
      </c>
      <c r="F2849" s="15">
        <v>4208.3397665100001</v>
      </c>
      <c r="G2849" s="15">
        <v>4209.4578099300006</v>
      </c>
      <c r="H2849" s="15">
        <v>4206.7375450099998</v>
      </c>
      <c r="I2849" s="15">
        <v>4208.43742174</v>
      </c>
      <c r="J2849" s="15">
        <v>4209.5581287699997</v>
      </c>
      <c r="K2849" s="15">
        <v>4209.4927312299997</v>
      </c>
      <c r="L2849" s="15">
        <v>4209.6005171100005</v>
      </c>
      <c r="M2849" s="15">
        <v>4209.5367258699998</v>
      </c>
      <c r="N2849" s="19">
        <v>4209.39079502</v>
      </c>
      <c r="O2849" s="15">
        <v>4208.4589260700004</v>
      </c>
      <c r="P2849" s="15">
        <v>4204.8234017900004</v>
      </c>
      <c r="Q2849" s="15">
        <v>4203.6639593999998</v>
      </c>
      <c r="R2849" s="15">
        <v>4204.9259649700007</v>
      </c>
      <c r="S2849" s="15">
        <v>4204.99319062</v>
      </c>
      <c r="T2849" s="15">
        <v>4206.1172191000005</v>
      </c>
      <c r="U2849" s="15">
        <v>4206.2515969000005</v>
      </c>
      <c r="V2849" s="15">
        <v>4203.8740495700004</v>
      </c>
      <c r="W2849" s="15">
        <v>4205.1812927800001</v>
      </c>
      <c r="X2849" s="15">
        <v>4205.9505813900005</v>
      </c>
      <c r="Y2849" s="15">
        <v>4205.6750345</v>
      </c>
    </row>
    <row r="2850" spans="1:25" ht="18" thickBot="1" x14ac:dyDescent="0.35">
      <c r="A2850" s="66">
        <v>11</v>
      </c>
      <c r="B2850" s="15">
        <v>4208.10424066</v>
      </c>
      <c r="C2850" s="15">
        <v>4208.1892985500008</v>
      </c>
      <c r="D2850" s="15">
        <v>4208.1875138599999</v>
      </c>
      <c r="E2850" s="15">
        <v>4208.18750034</v>
      </c>
      <c r="F2850" s="15">
        <v>4207.5074050000003</v>
      </c>
      <c r="G2850" s="15">
        <v>4207.4044744100001</v>
      </c>
      <c r="H2850" s="15">
        <v>4206.1222471700003</v>
      </c>
      <c r="I2850" s="15">
        <v>4204.0906987099997</v>
      </c>
      <c r="J2850" s="15">
        <v>4202.1076466000004</v>
      </c>
      <c r="K2850" s="15">
        <v>4203.7410993500007</v>
      </c>
      <c r="L2850" s="15">
        <v>4204.3505472500001</v>
      </c>
      <c r="M2850" s="15">
        <v>4205.0258344100002</v>
      </c>
      <c r="N2850" s="19">
        <v>4205.0708751499997</v>
      </c>
      <c r="O2850" s="15">
        <v>4203.8624197700001</v>
      </c>
      <c r="P2850" s="15">
        <v>4201.4211239000006</v>
      </c>
      <c r="Q2850" s="15">
        <v>4199.6582735300008</v>
      </c>
      <c r="R2850" s="15">
        <v>4194.5594930699999</v>
      </c>
      <c r="S2850" s="15">
        <v>4193.4109097700002</v>
      </c>
      <c r="T2850" s="15">
        <v>4193.9289001799998</v>
      </c>
      <c r="U2850" s="15">
        <v>4195.6521709600001</v>
      </c>
      <c r="V2850" s="15">
        <v>4195.73148967</v>
      </c>
      <c r="W2850" s="15">
        <v>4197.5397170100005</v>
      </c>
      <c r="X2850" s="15">
        <v>4199.2557741299997</v>
      </c>
      <c r="Y2850" s="15">
        <v>4204.8597567000006</v>
      </c>
    </row>
    <row r="2851" spans="1:25" ht="18" thickBot="1" x14ac:dyDescent="0.35">
      <c r="A2851" s="66">
        <v>12</v>
      </c>
      <c r="B2851" s="15">
        <v>4203.0991885399999</v>
      </c>
      <c r="C2851" s="15">
        <v>4203.1157203600005</v>
      </c>
      <c r="D2851" s="15">
        <v>4203.1128693700002</v>
      </c>
      <c r="E2851" s="15">
        <v>4203.1229972500005</v>
      </c>
      <c r="F2851" s="15">
        <v>4207.4172283200005</v>
      </c>
      <c r="G2851" s="15">
        <v>4210.3312161000003</v>
      </c>
      <c r="H2851" s="15">
        <v>4209.0691572799997</v>
      </c>
      <c r="I2851" s="15">
        <v>4207.7348869799998</v>
      </c>
      <c r="J2851" s="15">
        <v>4205.2625065299999</v>
      </c>
      <c r="K2851" s="15">
        <v>4205.2381391700001</v>
      </c>
      <c r="L2851" s="15">
        <v>4205.2341046000001</v>
      </c>
      <c r="M2851" s="15">
        <v>4202.8893635499999</v>
      </c>
      <c r="N2851" s="19">
        <v>4202.90315543</v>
      </c>
      <c r="O2851" s="15">
        <v>4202.8427483100004</v>
      </c>
      <c r="P2851" s="15">
        <v>4202.8494620299998</v>
      </c>
      <c r="Q2851" s="15">
        <v>4203.4294959500003</v>
      </c>
      <c r="R2851" s="15">
        <v>4199.8852505000004</v>
      </c>
      <c r="S2851" s="15">
        <v>4197.6172769000004</v>
      </c>
      <c r="T2851" s="15">
        <v>4197.6203783700003</v>
      </c>
      <c r="U2851" s="15">
        <v>4198.7677971600006</v>
      </c>
      <c r="V2851" s="15">
        <v>4198.8132548599997</v>
      </c>
      <c r="W2851" s="15">
        <v>4202.3555277300002</v>
      </c>
      <c r="X2851" s="15">
        <v>4199.5315782900007</v>
      </c>
      <c r="Y2851" s="15">
        <v>4201.2582224099997</v>
      </c>
    </row>
    <row r="2852" spans="1:25" ht="18" thickBot="1" x14ac:dyDescent="0.35">
      <c r="A2852" s="66">
        <v>13</v>
      </c>
      <c r="B2852" s="15">
        <v>4205.0712866100002</v>
      </c>
      <c r="C2852" s="15">
        <v>4205.1363071300002</v>
      </c>
      <c r="D2852" s="15">
        <v>4205.1356868499997</v>
      </c>
      <c r="E2852" s="15">
        <v>4205.1356194999998</v>
      </c>
      <c r="F2852" s="15">
        <v>4207.5110407100001</v>
      </c>
      <c r="G2852" s="15">
        <v>4209.9946048500005</v>
      </c>
      <c r="H2852" s="15">
        <v>4209.1250713600002</v>
      </c>
      <c r="I2852" s="15">
        <v>4207.9046551600004</v>
      </c>
      <c r="J2852" s="15">
        <v>4206.5800760900001</v>
      </c>
      <c r="K2852" s="15">
        <v>4206.5698631200003</v>
      </c>
      <c r="L2852" s="15">
        <v>4206.5670679800005</v>
      </c>
      <c r="M2852" s="15">
        <v>4206.5679966899997</v>
      </c>
      <c r="N2852" s="19">
        <v>4206.5741934900007</v>
      </c>
      <c r="O2852" s="15">
        <v>4206.5677731200003</v>
      </c>
      <c r="P2852" s="15">
        <v>4205.2825305400002</v>
      </c>
      <c r="Q2852" s="15">
        <v>4203.4796637300005</v>
      </c>
      <c r="R2852" s="15">
        <v>4200.6288779300003</v>
      </c>
      <c r="S2852" s="15">
        <v>4199.4771401999997</v>
      </c>
      <c r="T2852" s="15">
        <v>4199.4991320100007</v>
      </c>
      <c r="U2852" s="15">
        <v>4200.7132056400005</v>
      </c>
      <c r="V2852" s="15">
        <v>4201.2156997299999</v>
      </c>
      <c r="W2852" s="15">
        <v>4203.0723178899998</v>
      </c>
      <c r="X2852" s="15">
        <v>4200.1230959600007</v>
      </c>
      <c r="Y2852" s="15">
        <v>4201.9528633</v>
      </c>
    </row>
    <row r="2853" spans="1:25" ht="18" thickBot="1" x14ac:dyDescent="0.35">
      <c r="A2853" s="66">
        <v>14</v>
      </c>
      <c r="B2853" s="15">
        <v>4200.4662566200004</v>
      </c>
      <c r="C2853" s="15">
        <v>4200.5041482500001</v>
      </c>
      <c r="D2853" s="15">
        <v>4200.5311366300002</v>
      </c>
      <c r="E2853" s="15">
        <v>4200.5356751500003</v>
      </c>
      <c r="F2853" s="15">
        <v>4208.5364879500003</v>
      </c>
      <c r="G2853" s="15">
        <v>4230.6947521499997</v>
      </c>
      <c r="H2853" s="15">
        <v>4238.3333164700007</v>
      </c>
      <c r="I2853" s="15">
        <v>4249.0972306800004</v>
      </c>
      <c r="J2853" s="15">
        <v>4255.3954070400005</v>
      </c>
      <c r="K2853" s="15">
        <v>4259.7799162600004</v>
      </c>
      <c r="L2853" s="15">
        <v>4259.9584075499997</v>
      </c>
      <c r="M2853" s="15">
        <v>4258.2729067800001</v>
      </c>
      <c r="N2853" s="19">
        <v>4256.0429543700002</v>
      </c>
      <c r="O2853" s="15">
        <v>4256.4546382100007</v>
      </c>
      <c r="P2853" s="15">
        <v>4256.2679903300004</v>
      </c>
      <c r="Q2853" s="15">
        <v>4246.0061434899999</v>
      </c>
      <c r="R2853" s="15">
        <v>4251.92284225</v>
      </c>
      <c r="S2853" s="15">
        <v>4248.3468897900002</v>
      </c>
      <c r="T2853" s="15">
        <v>4254.7200994200002</v>
      </c>
      <c r="U2853" s="15">
        <v>4253.2205495900007</v>
      </c>
      <c r="V2853" s="15">
        <v>4247.9672137000007</v>
      </c>
      <c r="W2853" s="15">
        <v>4232.2881435300005</v>
      </c>
      <c r="X2853" s="15">
        <v>4199.5927894000006</v>
      </c>
      <c r="Y2853" s="15">
        <v>4200.1523926</v>
      </c>
    </row>
    <row r="2854" spans="1:25" ht="18" thickBot="1" x14ac:dyDescent="0.35">
      <c r="A2854" s="66">
        <v>15</v>
      </c>
      <c r="B2854" s="15">
        <v>4200.4678023799997</v>
      </c>
      <c r="C2854" s="15">
        <v>4200.5116929599999</v>
      </c>
      <c r="D2854" s="15">
        <v>4200.5234871800003</v>
      </c>
      <c r="E2854" s="15">
        <v>4200.5210410099999</v>
      </c>
      <c r="F2854" s="15">
        <v>4211.3815211700003</v>
      </c>
      <c r="G2854" s="15">
        <v>4229.1342021700002</v>
      </c>
      <c r="H2854" s="15">
        <v>4227.5498677599999</v>
      </c>
      <c r="I2854" s="15">
        <v>4234.2843313900003</v>
      </c>
      <c r="J2854" s="15">
        <v>4239.31798918</v>
      </c>
      <c r="K2854" s="15">
        <v>4248.2687878200004</v>
      </c>
      <c r="L2854" s="15">
        <v>4252.7166704600004</v>
      </c>
      <c r="M2854" s="15">
        <v>4251.8663401200001</v>
      </c>
      <c r="N2854" s="19">
        <v>4250.1575631000005</v>
      </c>
      <c r="O2854" s="15">
        <v>4248.7463244800001</v>
      </c>
      <c r="P2854" s="15">
        <v>4253.3584030400007</v>
      </c>
      <c r="Q2854" s="15">
        <v>4246.7531875900004</v>
      </c>
      <c r="R2854" s="15">
        <v>4247.4625221100005</v>
      </c>
      <c r="S2854" s="15">
        <v>4248.9786507700001</v>
      </c>
      <c r="T2854" s="15">
        <v>4252.5675286699998</v>
      </c>
      <c r="U2854" s="15">
        <v>4253.5254350599998</v>
      </c>
      <c r="V2854" s="15">
        <v>4249.5998711299999</v>
      </c>
      <c r="W2854" s="15">
        <v>4230.3353407900004</v>
      </c>
      <c r="X2854" s="15">
        <v>4199.4985971400001</v>
      </c>
      <c r="Y2854" s="15">
        <v>4200.1793356099997</v>
      </c>
    </row>
    <row r="2855" spans="1:25" ht="18" thickBot="1" x14ac:dyDescent="0.35">
      <c r="A2855" s="66">
        <v>16</v>
      </c>
      <c r="B2855" s="15">
        <v>4200.5548187499999</v>
      </c>
      <c r="C2855" s="15">
        <v>4200.6054587799999</v>
      </c>
      <c r="D2855" s="15">
        <v>4200.6192440200002</v>
      </c>
      <c r="E2855" s="15">
        <v>4200.6052687199999</v>
      </c>
      <c r="F2855" s="15">
        <v>4208.6127539400004</v>
      </c>
      <c r="G2855" s="15">
        <v>4231.57409336</v>
      </c>
      <c r="H2855" s="15">
        <v>4242.7027914700002</v>
      </c>
      <c r="I2855" s="15">
        <v>4252.6811228699999</v>
      </c>
      <c r="J2855" s="15">
        <v>4249.9944290399999</v>
      </c>
      <c r="K2855" s="15">
        <v>4256.0260785300006</v>
      </c>
      <c r="L2855" s="15">
        <v>4256.1053399800003</v>
      </c>
      <c r="M2855" s="15">
        <v>4253.0543714900004</v>
      </c>
      <c r="N2855" s="19">
        <v>4248.1452404199999</v>
      </c>
      <c r="O2855" s="15">
        <v>4251.1935704800007</v>
      </c>
      <c r="P2855" s="15">
        <v>4251.4948051500005</v>
      </c>
      <c r="Q2855" s="15">
        <v>4252.2180080799999</v>
      </c>
      <c r="R2855" s="15">
        <v>4248.3598687800004</v>
      </c>
      <c r="S2855" s="15">
        <v>4253.2706444800006</v>
      </c>
      <c r="T2855" s="15">
        <v>4256.4339452200002</v>
      </c>
      <c r="U2855" s="15">
        <v>4253.0474697400005</v>
      </c>
      <c r="V2855" s="15">
        <v>4246.7808584900004</v>
      </c>
      <c r="W2855" s="15">
        <v>4218.73196775</v>
      </c>
      <c r="X2855" s="15">
        <v>4199.6794242100004</v>
      </c>
      <c r="Y2855" s="15">
        <v>4200.25114579</v>
      </c>
    </row>
    <row r="2856" spans="1:25" ht="18" thickBot="1" x14ac:dyDescent="0.35">
      <c r="A2856" s="66">
        <v>17</v>
      </c>
      <c r="B2856" s="15">
        <v>4205.0181827400002</v>
      </c>
      <c r="C2856" s="15">
        <v>4204.9799905999998</v>
      </c>
      <c r="D2856" s="15">
        <v>4204.9919936900005</v>
      </c>
      <c r="E2856" s="15">
        <v>4204.9844246500006</v>
      </c>
      <c r="F2856" s="15">
        <v>4206.2901032400005</v>
      </c>
      <c r="G2856" s="15">
        <v>4232.01135866</v>
      </c>
      <c r="H2856" s="15">
        <v>4236.1572063600006</v>
      </c>
      <c r="I2856" s="15">
        <v>4246.4588496000006</v>
      </c>
      <c r="J2856" s="15">
        <v>4249.7214469099999</v>
      </c>
      <c r="K2856" s="15">
        <v>4255.3220686499999</v>
      </c>
      <c r="L2856" s="15">
        <v>4255.4237454000004</v>
      </c>
      <c r="M2856" s="15">
        <v>4251.8622564300003</v>
      </c>
      <c r="N2856" s="19">
        <v>4247.2211970100007</v>
      </c>
      <c r="O2856" s="15">
        <v>4245.6059111800005</v>
      </c>
      <c r="P2856" s="15">
        <v>4241.1925071600008</v>
      </c>
      <c r="Q2856" s="15">
        <v>4242.0828538000005</v>
      </c>
      <c r="R2856" s="15">
        <v>4238.3203638900004</v>
      </c>
      <c r="S2856" s="15">
        <v>4239.3076624800005</v>
      </c>
      <c r="T2856" s="15">
        <v>4242.3414616199998</v>
      </c>
      <c r="U2856" s="15">
        <v>4247.5910796500002</v>
      </c>
      <c r="V2856" s="15">
        <v>4241.03829787</v>
      </c>
      <c r="W2856" s="15">
        <v>4217.4811131800006</v>
      </c>
      <c r="X2856" s="15">
        <v>4208.6547300000002</v>
      </c>
      <c r="Y2856" s="15">
        <v>4203.3986196599999</v>
      </c>
    </row>
    <row r="2857" spans="1:25" ht="18" thickBot="1" x14ac:dyDescent="0.35">
      <c r="A2857" s="66">
        <v>18</v>
      </c>
      <c r="B2857" s="15">
        <v>4210.0447835700006</v>
      </c>
      <c r="C2857" s="15">
        <v>4209.9888293100003</v>
      </c>
      <c r="D2857" s="15">
        <v>4209.9839421000006</v>
      </c>
      <c r="E2857" s="15">
        <v>4209.9774206000002</v>
      </c>
      <c r="F2857" s="15">
        <v>4209.9790215399998</v>
      </c>
      <c r="G2857" s="15">
        <v>4209.9155516500005</v>
      </c>
      <c r="H2857" s="15">
        <v>4207.09704891</v>
      </c>
      <c r="I2857" s="15">
        <v>4209.1367256700005</v>
      </c>
      <c r="J2857" s="15">
        <v>4222.1462431500004</v>
      </c>
      <c r="K2857" s="15">
        <v>4226.2263159399999</v>
      </c>
      <c r="L2857" s="15">
        <v>4226.1449485700005</v>
      </c>
      <c r="M2857" s="15">
        <v>4226.09143494</v>
      </c>
      <c r="N2857" s="19">
        <v>4226.0486123800001</v>
      </c>
      <c r="O2857" s="15">
        <v>4224.1909126800001</v>
      </c>
      <c r="P2857" s="15">
        <v>4222.3558592899999</v>
      </c>
      <c r="Q2857" s="15">
        <v>4219.2762477599999</v>
      </c>
      <c r="R2857" s="15">
        <v>4217.5542638100005</v>
      </c>
      <c r="S2857" s="15">
        <v>4217.5856758199998</v>
      </c>
      <c r="T2857" s="15">
        <v>4219.3571456199998</v>
      </c>
      <c r="U2857" s="15">
        <v>4221.0985059100003</v>
      </c>
      <c r="V2857" s="15">
        <v>4207.2594083200001</v>
      </c>
      <c r="W2857" s="15">
        <v>4209.8805479499997</v>
      </c>
      <c r="X2857" s="15">
        <v>4205.0975207300007</v>
      </c>
      <c r="Y2857" s="15">
        <v>4208.4541519599998</v>
      </c>
    </row>
    <row r="2858" spans="1:25" ht="18" thickBot="1" x14ac:dyDescent="0.35">
      <c r="A2858" s="66">
        <v>19</v>
      </c>
      <c r="B2858" s="15">
        <v>4206.9660854100002</v>
      </c>
      <c r="C2858" s="15">
        <v>4206.9930121000007</v>
      </c>
      <c r="D2858" s="15">
        <v>4206.9950484800002</v>
      </c>
      <c r="E2858" s="15">
        <v>4206.9928584500003</v>
      </c>
      <c r="F2858" s="15">
        <v>4206.9893641999997</v>
      </c>
      <c r="G2858" s="15">
        <v>4206.9797561700007</v>
      </c>
      <c r="H2858" s="15">
        <v>4206.9629314000003</v>
      </c>
      <c r="I2858" s="15">
        <v>4224.6940999099997</v>
      </c>
      <c r="J2858" s="15">
        <v>4233.33051841</v>
      </c>
      <c r="K2858" s="15">
        <v>4241.50324894</v>
      </c>
      <c r="L2858" s="15">
        <v>4241.4469090499997</v>
      </c>
      <c r="M2858" s="15">
        <v>4241.3444180200004</v>
      </c>
      <c r="N2858" s="19">
        <v>4241.2891163499999</v>
      </c>
      <c r="O2858" s="15">
        <v>4239.2417319000006</v>
      </c>
      <c r="P2858" s="15">
        <v>4237.2703914700005</v>
      </c>
      <c r="Q2858" s="15">
        <v>4233.6401785500002</v>
      </c>
      <c r="R2858" s="15">
        <v>4232.9759936600003</v>
      </c>
      <c r="S2858" s="15">
        <v>4235.1320055000006</v>
      </c>
      <c r="T2858" s="15">
        <v>4235.1486570500001</v>
      </c>
      <c r="U2858" s="15">
        <v>4234.9034895800005</v>
      </c>
      <c r="V2858" s="15">
        <v>4230.551442</v>
      </c>
      <c r="W2858" s="15">
        <v>4227.9898038800002</v>
      </c>
      <c r="X2858" s="15">
        <v>4218.8774421400003</v>
      </c>
      <c r="Y2858" s="15">
        <v>4209.6462147400007</v>
      </c>
    </row>
    <row r="2859" spans="1:25" ht="18" thickBot="1" x14ac:dyDescent="0.35">
      <c r="A2859" s="66">
        <v>20</v>
      </c>
      <c r="B2859" s="15">
        <v>4207.3171127200003</v>
      </c>
      <c r="C2859" s="15">
        <v>4207.3206579600001</v>
      </c>
      <c r="D2859" s="15">
        <v>4207.3217382800003</v>
      </c>
      <c r="E2859" s="15">
        <v>4207.3190599600002</v>
      </c>
      <c r="F2859" s="15">
        <v>4207.3176307700005</v>
      </c>
      <c r="G2859" s="15">
        <v>4206.7539056800006</v>
      </c>
      <c r="H2859" s="15">
        <v>4210.22012799</v>
      </c>
      <c r="I2859" s="15">
        <v>4218.7868210100005</v>
      </c>
      <c r="J2859" s="15">
        <v>4227.85987828</v>
      </c>
      <c r="K2859" s="15">
        <v>4238.3783905400005</v>
      </c>
      <c r="L2859" s="15">
        <v>4238.4596491500006</v>
      </c>
      <c r="M2859" s="15">
        <v>4240.3350457200004</v>
      </c>
      <c r="N2859" s="19">
        <v>4240.2367344700006</v>
      </c>
      <c r="O2859" s="15">
        <v>4222.0868050100007</v>
      </c>
      <c r="P2859" s="15">
        <v>4212.5807631100006</v>
      </c>
      <c r="Q2859" s="15">
        <v>4207.5555264000004</v>
      </c>
      <c r="R2859" s="15">
        <v>4205.7600607200002</v>
      </c>
      <c r="S2859" s="15">
        <v>4190.1492559600001</v>
      </c>
      <c r="T2859" s="15">
        <v>4190.0266390500001</v>
      </c>
      <c r="U2859" s="15">
        <v>4193.1467145400002</v>
      </c>
      <c r="V2859" s="15">
        <v>4193.09497758</v>
      </c>
      <c r="W2859" s="15">
        <v>4194.7314357000005</v>
      </c>
      <c r="X2859" s="15">
        <v>4195.8181763900002</v>
      </c>
      <c r="Y2859" s="15">
        <v>4198.12628795</v>
      </c>
    </row>
    <row r="2860" spans="1:25" ht="18" thickBot="1" x14ac:dyDescent="0.35">
      <c r="A2860" s="66">
        <v>21</v>
      </c>
      <c r="B2860" s="15">
        <v>4211.0284375300007</v>
      </c>
      <c r="C2860" s="15">
        <v>4210.9411905200004</v>
      </c>
      <c r="D2860" s="15">
        <v>4210.9346570600001</v>
      </c>
      <c r="E2860" s="15">
        <v>4210.9317889599997</v>
      </c>
      <c r="F2860" s="15">
        <v>4210.9310160300001</v>
      </c>
      <c r="G2860" s="15">
        <v>4210.9353436299998</v>
      </c>
      <c r="H2860" s="15">
        <v>4210.9493279799999</v>
      </c>
      <c r="I2860" s="15">
        <v>4208.4374363100005</v>
      </c>
      <c r="J2860" s="15">
        <v>4211.5077207500008</v>
      </c>
      <c r="K2860" s="15">
        <v>4211.4795479800005</v>
      </c>
      <c r="L2860" s="15">
        <v>4211.4845448900005</v>
      </c>
      <c r="M2860" s="15">
        <v>4213.5896512200006</v>
      </c>
      <c r="N2860" s="19">
        <v>4213.5836849800007</v>
      </c>
      <c r="O2860" s="15">
        <v>4215.6668945700003</v>
      </c>
      <c r="P2860" s="15">
        <v>4215.66693734</v>
      </c>
      <c r="Q2860" s="15">
        <v>4214.3631311300005</v>
      </c>
      <c r="R2860" s="15">
        <v>4213.0402173600005</v>
      </c>
      <c r="S2860" s="15">
        <v>4211.7777900400006</v>
      </c>
      <c r="T2860" s="15">
        <v>4211.7829162799999</v>
      </c>
      <c r="U2860" s="15">
        <v>4213.0535636100003</v>
      </c>
      <c r="V2860" s="15">
        <v>4208.9575413800003</v>
      </c>
      <c r="W2860" s="15">
        <v>4210.2640623100006</v>
      </c>
      <c r="X2860" s="15">
        <v>4208.4641184000002</v>
      </c>
      <c r="Y2860" s="15">
        <v>4210.9723227800005</v>
      </c>
    </row>
    <row r="2861" spans="1:25" ht="18" thickBot="1" x14ac:dyDescent="0.35">
      <c r="A2861" s="66">
        <v>22</v>
      </c>
      <c r="B2861" s="15">
        <v>4206.6226048600001</v>
      </c>
      <c r="C2861" s="15">
        <v>4206.6917349000005</v>
      </c>
      <c r="D2861" s="15">
        <v>4206.6945269400003</v>
      </c>
      <c r="E2861" s="15">
        <v>4206.6971246500007</v>
      </c>
      <c r="F2861" s="15">
        <v>4206.6946906700005</v>
      </c>
      <c r="G2861" s="15">
        <v>4215.7506774100002</v>
      </c>
      <c r="H2861" s="15">
        <v>4215.77226281</v>
      </c>
      <c r="I2861" s="15">
        <v>4218.7386299</v>
      </c>
      <c r="J2861" s="15">
        <v>4217.9588529299999</v>
      </c>
      <c r="K2861" s="15">
        <v>4222.28835996</v>
      </c>
      <c r="L2861" s="15">
        <v>4222.2821465200004</v>
      </c>
      <c r="M2861" s="15">
        <v>4222.2938339700004</v>
      </c>
      <c r="N2861" s="19">
        <v>4222.3018786000002</v>
      </c>
      <c r="O2861" s="15">
        <v>4221.5899390499999</v>
      </c>
      <c r="P2861" s="15">
        <v>4219.7477733400001</v>
      </c>
      <c r="Q2861" s="15">
        <v>4215.9221935400001</v>
      </c>
      <c r="R2861" s="15">
        <v>4216.0079502199997</v>
      </c>
      <c r="S2861" s="15">
        <v>4220.1618588500005</v>
      </c>
      <c r="T2861" s="15">
        <v>4220.1217237999999</v>
      </c>
      <c r="U2861" s="15">
        <v>4223.3497921799999</v>
      </c>
      <c r="V2861" s="15">
        <v>4219.1311141900005</v>
      </c>
      <c r="W2861" s="15">
        <v>4210.5347300800004</v>
      </c>
      <c r="X2861" s="15">
        <v>4204.1989126400003</v>
      </c>
      <c r="Y2861" s="15">
        <v>4206.66597361</v>
      </c>
    </row>
    <row r="2862" spans="1:25" ht="18" thickBot="1" x14ac:dyDescent="0.35">
      <c r="A2862" s="66">
        <v>23</v>
      </c>
      <c r="B2862" s="15">
        <v>4212.6783620300002</v>
      </c>
      <c r="C2862" s="15">
        <v>4212.5864484000003</v>
      </c>
      <c r="D2862" s="15">
        <v>4212.5772706600001</v>
      </c>
      <c r="E2862" s="15">
        <v>4212.5124330500003</v>
      </c>
      <c r="F2862" s="15">
        <v>4212.4567115199998</v>
      </c>
      <c r="G2862" s="15">
        <v>4230.2356251900001</v>
      </c>
      <c r="H2862" s="15">
        <v>4228.7454320400002</v>
      </c>
      <c r="I2862" s="15">
        <v>4227.4242065400003</v>
      </c>
      <c r="J2862" s="15">
        <v>4226.8571897800002</v>
      </c>
      <c r="K2862" s="15">
        <v>4228.8201568200002</v>
      </c>
      <c r="L2862" s="15">
        <v>4228.8039288400005</v>
      </c>
      <c r="M2862" s="15">
        <v>4228.7803316899999</v>
      </c>
      <c r="N2862" s="19">
        <v>4228.7220368799999</v>
      </c>
      <c r="O2862" s="15">
        <v>4226.8497378900001</v>
      </c>
      <c r="P2862" s="15">
        <v>4223.1634678099999</v>
      </c>
      <c r="Q2862" s="15">
        <v>4218.6569356999998</v>
      </c>
      <c r="R2862" s="15">
        <v>4217.0039273800003</v>
      </c>
      <c r="S2862" s="15">
        <v>4217.0289384899997</v>
      </c>
      <c r="T2862" s="15">
        <v>4217.0165176</v>
      </c>
      <c r="U2862" s="15">
        <v>4220.0265480099997</v>
      </c>
      <c r="V2862" s="15">
        <v>4221.33047695</v>
      </c>
      <c r="W2862" s="15">
        <v>4215.1017663000002</v>
      </c>
      <c r="X2862" s="15">
        <v>4207.5788056500005</v>
      </c>
      <c r="Y2862" s="15">
        <v>4211.3449341300002</v>
      </c>
    </row>
    <row r="2863" spans="1:25" ht="18" thickBot="1" x14ac:dyDescent="0.35">
      <c r="A2863" s="66">
        <v>24</v>
      </c>
      <c r="B2863" s="15">
        <v>4211.4907796200005</v>
      </c>
      <c r="C2863" s="15">
        <v>4211.4704418000001</v>
      </c>
      <c r="D2863" s="15">
        <v>4215.0348996399998</v>
      </c>
      <c r="E2863" s="15">
        <v>4222.0490571700002</v>
      </c>
      <c r="F2863" s="15">
        <v>4221.21408402</v>
      </c>
      <c r="G2863" s="15">
        <v>4222.1002166900007</v>
      </c>
      <c r="H2863" s="15">
        <v>4221.3722197200004</v>
      </c>
      <c r="I2863" s="15">
        <v>4214.5702585200006</v>
      </c>
      <c r="J2863" s="15">
        <v>4214.0197338999997</v>
      </c>
      <c r="K2863" s="15">
        <v>4216.9781078300002</v>
      </c>
      <c r="L2863" s="15">
        <v>4217.0128746400005</v>
      </c>
      <c r="M2863" s="15">
        <v>4216.9477471700002</v>
      </c>
      <c r="N2863" s="19">
        <v>4216.2025767900004</v>
      </c>
      <c r="O2863" s="15">
        <v>4214.1435438200006</v>
      </c>
      <c r="P2863" s="15">
        <v>4212.0979625099999</v>
      </c>
      <c r="Q2863" s="15">
        <v>4211.5497942000002</v>
      </c>
      <c r="R2863" s="15">
        <v>4205.9419336800001</v>
      </c>
      <c r="S2863" s="15">
        <v>4205.9864173200003</v>
      </c>
      <c r="T2863" s="15">
        <v>4205.98823094</v>
      </c>
      <c r="U2863" s="15">
        <v>4207.6285690499999</v>
      </c>
      <c r="V2863" s="15">
        <v>4207.61356686</v>
      </c>
      <c r="W2863" s="15">
        <v>4207.6544987100006</v>
      </c>
      <c r="X2863" s="15">
        <v>4207.7642599999999</v>
      </c>
      <c r="Y2863" s="15">
        <v>4211.5279030299998</v>
      </c>
    </row>
    <row r="2864" spans="1:25" ht="18" thickBot="1" x14ac:dyDescent="0.35">
      <c r="A2864" s="66">
        <v>25</v>
      </c>
      <c r="B2864" s="15">
        <v>4215.6174346300004</v>
      </c>
      <c r="C2864" s="15">
        <v>4215.5165895500004</v>
      </c>
      <c r="D2864" s="15">
        <v>4217.2905990400004</v>
      </c>
      <c r="E2864" s="15">
        <v>4225.3984371699999</v>
      </c>
      <c r="F2864" s="15">
        <v>4226.8738434100005</v>
      </c>
      <c r="G2864" s="15">
        <v>4230.8559666000001</v>
      </c>
      <c r="H2864" s="15">
        <v>4230.2044334100001</v>
      </c>
      <c r="I2864" s="15">
        <v>4222.3212989100002</v>
      </c>
      <c r="J2864" s="15">
        <v>4223.4357376100006</v>
      </c>
      <c r="K2864" s="15">
        <v>4223.3557019</v>
      </c>
      <c r="L2864" s="15">
        <v>4224.8927511600004</v>
      </c>
      <c r="M2864" s="15">
        <v>4224.8351163800007</v>
      </c>
      <c r="N2864" s="19">
        <v>4224.6312153500003</v>
      </c>
      <c r="O2864" s="15">
        <v>4224.6940846200005</v>
      </c>
      <c r="P2864" s="15">
        <v>4219.4381973600002</v>
      </c>
      <c r="Q2864" s="15">
        <v>4218.9160189200002</v>
      </c>
      <c r="R2864" s="15">
        <v>4213.9694126900004</v>
      </c>
      <c r="S2864" s="15">
        <v>4213.4267168800006</v>
      </c>
      <c r="T2864" s="15">
        <v>4214.6466102100003</v>
      </c>
      <c r="U2864" s="15">
        <v>4214.27232663</v>
      </c>
      <c r="V2864" s="15">
        <v>4215.4968461400003</v>
      </c>
      <c r="W2864" s="15">
        <v>4216.7180441200007</v>
      </c>
      <c r="X2864" s="15">
        <v>4210.5308389400006</v>
      </c>
      <c r="Y2864" s="15">
        <v>4215.59824071</v>
      </c>
    </row>
    <row r="2865" spans="1:25" ht="18" thickBot="1" x14ac:dyDescent="0.35">
      <c r="A2865" s="66">
        <v>26</v>
      </c>
      <c r="B2865" s="15">
        <v>4216.9236025600003</v>
      </c>
      <c r="C2865" s="15">
        <v>4216.8758935800006</v>
      </c>
      <c r="D2865" s="15">
        <v>4216.8643218500001</v>
      </c>
      <c r="E2865" s="15">
        <v>4225.7831786100005</v>
      </c>
      <c r="F2865" s="15">
        <v>4227.4051399200007</v>
      </c>
      <c r="G2865" s="15">
        <v>4232.6239818700005</v>
      </c>
      <c r="H2865" s="15">
        <v>4232.4725063200003</v>
      </c>
      <c r="I2865" s="15">
        <v>4234.7045315400001</v>
      </c>
      <c r="J2865" s="15">
        <v>4237.1451962900001</v>
      </c>
      <c r="K2865" s="15">
        <v>4237.4429932100002</v>
      </c>
      <c r="L2865" s="15">
        <v>4237.5306571800002</v>
      </c>
      <c r="M2865" s="15">
        <v>4236.6075967400002</v>
      </c>
      <c r="N2865" s="19">
        <v>4236.5429275200004</v>
      </c>
      <c r="O2865" s="15">
        <v>4236.5511071999999</v>
      </c>
      <c r="P2865" s="15">
        <v>4232.2050300399997</v>
      </c>
      <c r="Q2865" s="15">
        <v>4231.1224865700005</v>
      </c>
      <c r="R2865" s="15">
        <v>4222.4485285199999</v>
      </c>
      <c r="S2865" s="15">
        <v>4222.5279238499998</v>
      </c>
      <c r="T2865" s="15">
        <v>4222.5220077900003</v>
      </c>
      <c r="U2865" s="15">
        <v>4225.8319207200002</v>
      </c>
      <c r="V2865" s="15">
        <v>4225.72738914</v>
      </c>
      <c r="W2865" s="15">
        <v>4225.5957907500006</v>
      </c>
      <c r="X2865" s="15">
        <v>4219.1694884500002</v>
      </c>
      <c r="Y2865" s="15">
        <v>4221.25764402</v>
      </c>
    </row>
    <row r="2866" spans="1:25" ht="18" thickBot="1" x14ac:dyDescent="0.35">
      <c r="A2866" s="66">
        <v>27</v>
      </c>
      <c r="B2866" s="15">
        <v>4221.9290692200002</v>
      </c>
      <c r="C2866" s="15">
        <v>4221.8694216499998</v>
      </c>
      <c r="D2866" s="15">
        <v>4221.83980969</v>
      </c>
      <c r="E2866" s="15">
        <v>4227.4362543500001</v>
      </c>
      <c r="F2866" s="15">
        <v>4229.1056744799998</v>
      </c>
      <c r="G2866" s="15">
        <v>4233.5703712700006</v>
      </c>
      <c r="H2866" s="15">
        <v>4235.3485619400008</v>
      </c>
      <c r="I2866" s="15">
        <v>4233.4620402</v>
      </c>
      <c r="J2866" s="15">
        <v>4238.7641914300002</v>
      </c>
      <c r="K2866" s="15">
        <v>4238.9713946700003</v>
      </c>
      <c r="L2866" s="15">
        <v>4239.0740762300002</v>
      </c>
      <c r="M2866" s="15">
        <v>4238.1808537100005</v>
      </c>
      <c r="N2866" s="19">
        <v>4237.6905490300005</v>
      </c>
      <c r="O2866" s="15">
        <v>4236.0364178099999</v>
      </c>
      <c r="P2866" s="15">
        <v>4231.5942092400001</v>
      </c>
      <c r="Q2866" s="15">
        <v>4228.3633315699999</v>
      </c>
      <c r="R2866" s="15">
        <v>4226.2128966099999</v>
      </c>
      <c r="S2866" s="15">
        <v>4214.5835779199997</v>
      </c>
      <c r="T2866" s="15">
        <v>4214.5924911299999</v>
      </c>
      <c r="U2866" s="15">
        <v>4215.8300106300003</v>
      </c>
      <c r="V2866" s="15">
        <v>4217.4828213600003</v>
      </c>
      <c r="W2866" s="15">
        <v>4218.7107383700004</v>
      </c>
      <c r="X2866" s="15">
        <v>4210.5906408800001</v>
      </c>
      <c r="Y2866" s="15">
        <v>4215.6808043500005</v>
      </c>
    </row>
    <row r="2867" spans="1:25" ht="18" thickBot="1" x14ac:dyDescent="0.35">
      <c r="A2867" s="66">
        <v>28</v>
      </c>
      <c r="B2867" s="15">
        <v>4215.5862575900001</v>
      </c>
      <c r="C2867" s="15">
        <v>4215.5356903100001</v>
      </c>
      <c r="D2867" s="15">
        <v>4215.5159118600004</v>
      </c>
      <c r="E2867" s="15">
        <v>4215.51512155</v>
      </c>
      <c r="F2867" s="15">
        <v>4215.5154181300004</v>
      </c>
      <c r="G2867" s="15">
        <v>4222.4898875400004</v>
      </c>
      <c r="H2867" s="15">
        <v>4219.6105685100001</v>
      </c>
      <c r="I2867" s="15">
        <v>4218.4840728999998</v>
      </c>
      <c r="J2867" s="15">
        <v>4219.2883342300001</v>
      </c>
      <c r="K2867" s="15">
        <v>4221.3926511899999</v>
      </c>
      <c r="L2867" s="15">
        <v>4221.4357028000004</v>
      </c>
      <c r="M2867" s="15">
        <v>4221.4578460800003</v>
      </c>
      <c r="N2867" s="19">
        <v>4221.43897767</v>
      </c>
      <c r="O2867" s="15">
        <v>4221.42587155</v>
      </c>
      <c r="P2867" s="15">
        <v>4220.0404016000002</v>
      </c>
      <c r="Q2867" s="15">
        <v>4218.7064013700001</v>
      </c>
      <c r="R2867" s="15">
        <v>4217.4535113400007</v>
      </c>
      <c r="S2867" s="15">
        <v>4217.5116750699999</v>
      </c>
      <c r="T2867" s="15">
        <v>4217.5022359599998</v>
      </c>
      <c r="U2867" s="15">
        <v>4213.4703023700004</v>
      </c>
      <c r="V2867" s="15">
        <v>4213.5008551600004</v>
      </c>
      <c r="W2867" s="15">
        <v>4214.7228963799998</v>
      </c>
      <c r="X2867" s="15">
        <v>4210.60426422</v>
      </c>
      <c r="Y2867" s="15">
        <v>4215.64460117</v>
      </c>
    </row>
    <row r="2868" spans="1:25" ht="18" thickBot="1" x14ac:dyDescent="0.35">
      <c r="A2868" s="66">
        <v>29</v>
      </c>
      <c r="B2868" s="15">
        <v>4215.5656501599997</v>
      </c>
      <c r="C2868" s="15">
        <v>4215.5106824700006</v>
      </c>
      <c r="D2868" s="15">
        <v>4215.4909736400004</v>
      </c>
      <c r="E2868" s="15">
        <v>4215.4889685600001</v>
      </c>
      <c r="F2868" s="15">
        <v>4215.4835252299999</v>
      </c>
      <c r="G2868" s="15">
        <v>4228.8643514900004</v>
      </c>
      <c r="H2868" s="15">
        <v>4225.77558297</v>
      </c>
      <c r="I2868" s="15">
        <v>4224.9437610499999</v>
      </c>
      <c r="J2868" s="15">
        <v>4226.4149320000006</v>
      </c>
      <c r="K2868" s="15">
        <v>4228.5479019000004</v>
      </c>
      <c r="L2868" s="15">
        <v>4228.6377148700003</v>
      </c>
      <c r="M2868" s="15">
        <v>4228.6525052200004</v>
      </c>
      <c r="N2868" s="19">
        <v>4228.68289387</v>
      </c>
      <c r="O2868" s="15">
        <v>4228.6795871599998</v>
      </c>
      <c r="P2868" s="15">
        <v>4222.9193101000001</v>
      </c>
      <c r="Q2868" s="15">
        <v>4219.8669938100002</v>
      </c>
      <c r="R2868" s="15">
        <v>4220.0663934700005</v>
      </c>
      <c r="S2868" s="15">
        <v>4218.4231579800007</v>
      </c>
      <c r="T2868" s="15">
        <v>4218.4212477500005</v>
      </c>
      <c r="U2868" s="15">
        <v>4216.1556959600002</v>
      </c>
      <c r="V2868" s="15">
        <v>4217.3351172900002</v>
      </c>
      <c r="W2868" s="15">
        <v>4218.5937704600001</v>
      </c>
      <c r="X2868" s="15">
        <v>4210.5962387200007</v>
      </c>
      <c r="Y2868" s="15">
        <v>4215.6070902500005</v>
      </c>
    </row>
    <row r="2869" spans="1:25" ht="18" thickBot="1" x14ac:dyDescent="0.35">
      <c r="A2869" s="66">
        <v>30</v>
      </c>
      <c r="B2869" s="15">
        <v>4216.9420151800005</v>
      </c>
      <c r="C2869" s="15">
        <v>4216.8924352700005</v>
      </c>
      <c r="D2869" s="15">
        <v>4216.8817442099999</v>
      </c>
      <c r="E2869" s="15">
        <v>4216.8761307900004</v>
      </c>
      <c r="F2869" s="15">
        <v>4216.89201323</v>
      </c>
      <c r="G2869" s="15">
        <v>4221.7580243700004</v>
      </c>
      <c r="H2869" s="15">
        <v>4224.7403424300001</v>
      </c>
      <c r="I2869" s="15">
        <v>4222.3688288500007</v>
      </c>
      <c r="J2869" s="15">
        <v>4226.5300337199997</v>
      </c>
      <c r="K2869" s="15">
        <v>4226.6469580600005</v>
      </c>
      <c r="L2869" s="15">
        <v>4226.6634042100004</v>
      </c>
      <c r="M2869" s="15">
        <v>4226.6712930900003</v>
      </c>
      <c r="N2869" s="19">
        <v>4226.6089942300005</v>
      </c>
      <c r="O2869" s="15">
        <v>4226.6210066200001</v>
      </c>
      <c r="P2869" s="15">
        <v>4221.3545920000006</v>
      </c>
      <c r="Q2869" s="15">
        <v>4218.3449989000001</v>
      </c>
      <c r="R2869" s="15">
        <v>4217.1017872399998</v>
      </c>
      <c r="S2869" s="15">
        <v>4217.1061099799999</v>
      </c>
      <c r="T2869" s="15">
        <v>4218.7949955399999</v>
      </c>
      <c r="U2869" s="15">
        <v>4218.7918333099997</v>
      </c>
      <c r="V2869" s="15">
        <v>4216.1118743800007</v>
      </c>
      <c r="W2869" s="15">
        <v>4217.2197740800002</v>
      </c>
      <c r="X2869" s="15">
        <v>4211.7921794399999</v>
      </c>
      <c r="Y2869" s="15">
        <v>4215.6354995700003</v>
      </c>
    </row>
    <row r="2870" spans="1:25" ht="18" thickBot="1" x14ac:dyDescent="0.35">
      <c r="A2870" s="66">
        <v>31</v>
      </c>
      <c r="B2870" s="15">
        <v>4215.6706651699997</v>
      </c>
      <c r="C2870" s="15">
        <v>4215.6269167199998</v>
      </c>
      <c r="D2870" s="15">
        <v>4215.6169283999998</v>
      </c>
      <c r="E2870" s="15">
        <v>4215.6116613599997</v>
      </c>
      <c r="F2870" s="15">
        <v>4215.6263514600005</v>
      </c>
      <c r="G2870" s="15">
        <v>4221.0222909499998</v>
      </c>
      <c r="H2870" s="15">
        <v>4225.08751536</v>
      </c>
      <c r="I2870" s="15">
        <v>4221.6290900100003</v>
      </c>
      <c r="J2870" s="15">
        <v>4225.7018236399999</v>
      </c>
      <c r="K2870" s="15">
        <v>4225.8082440600001</v>
      </c>
      <c r="L2870" s="15">
        <v>4225.1304452200002</v>
      </c>
      <c r="M2870" s="15">
        <v>4225.1408529200007</v>
      </c>
      <c r="N2870" s="19">
        <v>4225.0919605300005</v>
      </c>
      <c r="O2870" s="15">
        <v>4225.0956393500001</v>
      </c>
      <c r="P2870" s="15">
        <v>4222.0533644100005</v>
      </c>
      <c r="Q2870" s="15">
        <v>4220.9286974400002</v>
      </c>
      <c r="R2870" s="15">
        <v>4220.6619271999998</v>
      </c>
      <c r="S2870" s="15">
        <v>4220.9844432700002</v>
      </c>
      <c r="T2870" s="15">
        <v>4219.2714972000003</v>
      </c>
      <c r="U2870" s="15">
        <v>4220.8969574800003</v>
      </c>
      <c r="V2870" s="15">
        <v>4217.92217867</v>
      </c>
      <c r="W2870" s="15">
        <v>4219.5730751500005</v>
      </c>
      <c r="X2870" s="15">
        <v>4210.6619433400001</v>
      </c>
      <c r="Y2870" s="15">
        <v>4213.2371352800001</v>
      </c>
    </row>
    <row r="2871" spans="1:25" ht="18" thickBot="1" x14ac:dyDescent="0.35"/>
    <row r="2872" spans="1:25" ht="18" thickBot="1" x14ac:dyDescent="0.35">
      <c r="A2872" s="98" t="s">
        <v>0</v>
      </c>
      <c r="B2872" s="100" t="s">
        <v>95</v>
      </c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2"/>
    </row>
    <row r="2873" spans="1:25" ht="33.75" thickBot="1" x14ac:dyDescent="0.35">
      <c r="A2873" s="99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8" t="s">
        <v>0</v>
      </c>
      <c r="B2906" s="100" t="s">
        <v>96</v>
      </c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2"/>
    </row>
    <row r="2907" spans="1:25" ht="46.5" customHeight="1" thickBot="1" x14ac:dyDescent="0.35">
      <c r="A2907" s="99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114.96200704</v>
      </c>
      <c r="C2908" s="15">
        <v>114.95528373</v>
      </c>
      <c r="D2908" s="15">
        <v>114.95462606</v>
      </c>
      <c r="E2908" s="15">
        <v>114.95385799</v>
      </c>
      <c r="F2908" s="15">
        <v>114.9534494</v>
      </c>
      <c r="G2908" s="15">
        <v>114.95341926</v>
      </c>
      <c r="H2908" s="15">
        <v>115.21436531000001</v>
      </c>
      <c r="I2908" s="15">
        <v>115.53800218000001</v>
      </c>
      <c r="J2908" s="15">
        <v>116.71651119000001</v>
      </c>
      <c r="K2908" s="15">
        <v>117.54669302000001</v>
      </c>
      <c r="L2908" s="15">
        <v>117.97063486</v>
      </c>
      <c r="M2908" s="15">
        <v>118.02854895</v>
      </c>
      <c r="N2908" s="17">
        <v>117.79379621</v>
      </c>
      <c r="O2908" s="18">
        <v>117.3661597</v>
      </c>
      <c r="P2908" s="18">
        <v>116.81553675000001</v>
      </c>
      <c r="Q2908" s="18">
        <v>116.77794674</v>
      </c>
      <c r="R2908" s="18">
        <v>116.84095259999999</v>
      </c>
      <c r="S2908" s="18">
        <v>115.80383251000001</v>
      </c>
      <c r="T2908" s="18">
        <v>116.98780637999999</v>
      </c>
      <c r="U2908" s="18">
        <v>117.32348834</v>
      </c>
      <c r="V2908" s="18">
        <v>116.84326928999999</v>
      </c>
      <c r="W2908" s="18">
        <v>114.59112548</v>
      </c>
      <c r="X2908" s="18">
        <v>113.68938369999999</v>
      </c>
      <c r="Y2908" s="18">
        <v>113.93392923</v>
      </c>
    </row>
    <row r="2909" spans="1:25" ht="18" thickBot="1" x14ac:dyDescent="0.35">
      <c r="A2909" s="66">
        <v>2</v>
      </c>
      <c r="B2909" s="15">
        <v>114.39011669</v>
      </c>
      <c r="C2909" s="15">
        <v>114.38738082</v>
      </c>
      <c r="D2909" s="15">
        <v>114.38766821</v>
      </c>
      <c r="E2909" s="15">
        <v>114.38808327</v>
      </c>
      <c r="F2909" s="15">
        <v>114.38843489999999</v>
      </c>
      <c r="G2909" s="15">
        <v>114.57558378</v>
      </c>
      <c r="H2909" s="15">
        <v>114.23700157</v>
      </c>
      <c r="I2909" s="15">
        <v>113.95520195</v>
      </c>
      <c r="J2909" s="15">
        <v>113.99137761999999</v>
      </c>
      <c r="K2909" s="15">
        <v>113.98717659</v>
      </c>
      <c r="L2909" s="15">
        <v>114.46570964</v>
      </c>
      <c r="M2909" s="15">
        <v>114.45508087</v>
      </c>
      <c r="N2909" s="19">
        <v>114.44277511999999</v>
      </c>
      <c r="O2909" s="15">
        <v>114.46047129999999</v>
      </c>
      <c r="P2909" s="15">
        <v>114.09190647</v>
      </c>
      <c r="Q2909" s="15">
        <v>113.92467155999999</v>
      </c>
      <c r="R2909" s="15">
        <v>113.75290968</v>
      </c>
      <c r="S2909" s="15">
        <v>113.64039154</v>
      </c>
      <c r="T2909" s="15">
        <v>113.65717005</v>
      </c>
      <c r="U2909" s="15">
        <v>114.03346977</v>
      </c>
      <c r="V2909" s="15">
        <v>113.56406459</v>
      </c>
      <c r="W2909" s="15">
        <v>113.57451460999999</v>
      </c>
      <c r="X2909" s="15">
        <v>113.92075049</v>
      </c>
      <c r="Y2909" s="15">
        <v>114.11130611999999</v>
      </c>
    </row>
    <row r="2910" spans="1:25" ht="18" thickBot="1" x14ac:dyDescent="0.35">
      <c r="A2910" s="66">
        <v>3</v>
      </c>
      <c r="B2910" s="15">
        <v>114.35680356</v>
      </c>
      <c r="C2910" s="15">
        <v>114.35508011</v>
      </c>
      <c r="D2910" s="15">
        <v>114.35516923</v>
      </c>
      <c r="E2910" s="15">
        <v>114.35577453000001</v>
      </c>
      <c r="F2910" s="15">
        <v>114.35534902000001</v>
      </c>
      <c r="G2910" s="15">
        <v>114.35207029</v>
      </c>
      <c r="H2910" s="15">
        <v>114.15056629</v>
      </c>
      <c r="I2910" s="15">
        <v>114.99493828</v>
      </c>
      <c r="J2910" s="15">
        <v>114.76280289</v>
      </c>
      <c r="K2910" s="15">
        <v>114.68749086</v>
      </c>
      <c r="L2910" s="15">
        <v>114.68441565000001</v>
      </c>
      <c r="M2910" s="15">
        <v>114.68746604</v>
      </c>
      <c r="N2910" s="19">
        <v>114.68039915</v>
      </c>
      <c r="O2910" s="15">
        <v>114.48308985</v>
      </c>
      <c r="P2910" s="15">
        <v>114.48984532999999</v>
      </c>
      <c r="Q2910" s="15">
        <v>114.29862128000001</v>
      </c>
      <c r="R2910" s="15">
        <v>113.55283641</v>
      </c>
      <c r="S2910" s="15">
        <v>113.29290788</v>
      </c>
      <c r="T2910" s="15">
        <v>113.30005684</v>
      </c>
      <c r="U2910" s="15">
        <v>113.67488692000001</v>
      </c>
      <c r="V2910" s="15">
        <v>113.6786353</v>
      </c>
      <c r="W2910" s="15">
        <v>113.68763094000001</v>
      </c>
      <c r="X2910" s="15">
        <v>114.35294014999999</v>
      </c>
      <c r="Y2910" s="15">
        <v>114.35531267</v>
      </c>
    </row>
    <row r="2911" spans="1:25" ht="18" thickBot="1" x14ac:dyDescent="0.35">
      <c r="A2911" s="66">
        <v>4</v>
      </c>
      <c r="B2911" s="15">
        <v>115.66328372</v>
      </c>
      <c r="C2911" s="15">
        <v>115.65670695999999</v>
      </c>
      <c r="D2911" s="15">
        <v>115.65481982</v>
      </c>
      <c r="E2911" s="15">
        <v>115.653087</v>
      </c>
      <c r="F2911" s="15">
        <v>115.65525599</v>
      </c>
      <c r="G2911" s="15">
        <v>115.49322749</v>
      </c>
      <c r="H2911" s="15">
        <v>115.23408909</v>
      </c>
      <c r="I2911" s="15">
        <v>115.14716366</v>
      </c>
      <c r="J2911" s="15">
        <v>114.81803447999999</v>
      </c>
      <c r="K2911" s="15">
        <v>114.81750544000001</v>
      </c>
      <c r="L2911" s="15">
        <v>114.82488325</v>
      </c>
      <c r="M2911" s="15">
        <v>114.90186387</v>
      </c>
      <c r="N2911" s="19">
        <v>114.89573344999999</v>
      </c>
      <c r="O2911" s="15">
        <v>114.902444</v>
      </c>
      <c r="P2911" s="15">
        <v>114.69945724</v>
      </c>
      <c r="Q2911" s="15">
        <v>114.62656887999999</v>
      </c>
      <c r="R2911" s="15">
        <v>114.20179170999999</v>
      </c>
      <c r="S2911" s="15">
        <v>114.56142312999999</v>
      </c>
      <c r="T2911" s="15">
        <v>115.07575254</v>
      </c>
      <c r="U2911" s="15">
        <v>114.70356135999999</v>
      </c>
      <c r="V2911" s="15">
        <v>114.63078185000001</v>
      </c>
      <c r="W2911" s="15">
        <v>114.51811044999999</v>
      </c>
      <c r="X2911" s="15">
        <v>114.94116167999999</v>
      </c>
      <c r="Y2911" s="15">
        <v>115.28839223999999</v>
      </c>
    </row>
    <row r="2912" spans="1:25" ht="18" thickBot="1" x14ac:dyDescent="0.35">
      <c r="A2912" s="66">
        <v>5</v>
      </c>
      <c r="B2912" s="15">
        <v>115.57843969</v>
      </c>
      <c r="C2912" s="15">
        <v>115.57268716</v>
      </c>
      <c r="D2912" s="15">
        <v>115.57031741999999</v>
      </c>
      <c r="E2912" s="15">
        <v>115.56958451</v>
      </c>
      <c r="F2912" s="15">
        <v>115.57023291</v>
      </c>
      <c r="G2912" s="15">
        <v>115.49119466000001</v>
      </c>
      <c r="H2912" s="15">
        <v>115.25925236</v>
      </c>
      <c r="I2912" s="15">
        <v>115.26612315</v>
      </c>
      <c r="J2912" s="15">
        <v>115.11491168000001</v>
      </c>
      <c r="K2912" s="15">
        <v>115.04050703</v>
      </c>
      <c r="L2912" s="15">
        <v>115.11910089</v>
      </c>
      <c r="M2912" s="15">
        <v>115.11865435</v>
      </c>
      <c r="N2912" s="19">
        <v>115.11779866000001</v>
      </c>
      <c r="O2912" s="15">
        <v>115.12005408</v>
      </c>
      <c r="P2912" s="15">
        <v>114.91158534</v>
      </c>
      <c r="Q2912" s="15">
        <v>114.56010248</v>
      </c>
      <c r="R2912" s="15">
        <v>114.16256253</v>
      </c>
      <c r="S2912" s="15">
        <v>114.21729216</v>
      </c>
      <c r="T2912" s="15">
        <v>114.27505114</v>
      </c>
      <c r="U2912" s="15">
        <v>114.48134788</v>
      </c>
      <c r="V2912" s="15">
        <v>114.42811652</v>
      </c>
      <c r="W2912" s="15">
        <v>114.50310458</v>
      </c>
      <c r="X2912" s="15">
        <v>114.80131342999999</v>
      </c>
      <c r="Y2912" s="15">
        <v>115.16710698</v>
      </c>
    </row>
    <row r="2913" spans="1:25" ht="18" thickBot="1" x14ac:dyDescent="0.35">
      <c r="A2913" s="66">
        <v>6</v>
      </c>
      <c r="B2913" s="15">
        <v>115.01644964</v>
      </c>
      <c r="C2913" s="15">
        <v>115.01687339</v>
      </c>
      <c r="D2913" s="15">
        <v>115.01619669999999</v>
      </c>
      <c r="E2913" s="15">
        <v>114.79986906000001</v>
      </c>
      <c r="F2913" s="15">
        <v>114.79983498999999</v>
      </c>
      <c r="G2913" s="15">
        <v>115.60079333</v>
      </c>
      <c r="H2913" s="15">
        <v>115.12945910000001</v>
      </c>
      <c r="I2913" s="15">
        <v>115.37281667000001</v>
      </c>
      <c r="J2913" s="15">
        <v>115.23709934999999</v>
      </c>
      <c r="K2913" s="15">
        <v>115.23779361</v>
      </c>
      <c r="L2913" s="15">
        <v>115.24135539</v>
      </c>
      <c r="M2913" s="15">
        <v>115.32080206000001</v>
      </c>
      <c r="N2913" s="19">
        <v>115.32416728</v>
      </c>
      <c r="O2913" s="15">
        <v>115.32303121</v>
      </c>
      <c r="P2913" s="15">
        <v>115.03299527</v>
      </c>
      <c r="Q2913" s="15">
        <v>114.79182891000001</v>
      </c>
      <c r="R2913" s="15">
        <v>113.72496642999999</v>
      </c>
      <c r="S2913" s="15">
        <v>113.75639803999999</v>
      </c>
      <c r="T2913" s="15">
        <v>113.19960365</v>
      </c>
      <c r="U2913" s="15">
        <v>113.18259049</v>
      </c>
      <c r="V2913" s="15">
        <v>113.31105171</v>
      </c>
      <c r="W2913" s="15">
        <v>113.42812944000001</v>
      </c>
      <c r="X2913" s="15">
        <v>113.72816395</v>
      </c>
      <c r="Y2913" s="15">
        <v>114.23583468</v>
      </c>
    </row>
    <row r="2914" spans="1:25" ht="18" thickBot="1" x14ac:dyDescent="0.35">
      <c r="A2914" s="66">
        <v>7</v>
      </c>
      <c r="B2914" s="15">
        <v>114.31646305</v>
      </c>
      <c r="C2914" s="15">
        <v>113.85126468999999</v>
      </c>
      <c r="D2914" s="15">
        <v>113.86683004</v>
      </c>
      <c r="E2914" s="15">
        <v>113.87965978</v>
      </c>
      <c r="F2914" s="15">
        <v>114.07210945</v>
      </c>
      <c r="G2914" s="15">
        <v>114.79994376</v>
      </c>
      <c r="H2914" s="15">
        <v>114.60597194</v>
      </c>
      <c r="I2914" s="15">
        <v>114.64191251</v>
      </c>
      <c r="J2914" s="15">
        <v>115.56768422</v>
      </c>
      <c r="K2914" s="15">
        <v>115.57707087999999</v>
      </c>
      <c r="L2914" s="15">
        <v>115.56757346000001</v>
      </c>
      <c r="M2914" s="15">
        <v>115.56056775</v>
      </c>
      <c r="N2914" s="19">
        <v>115.55765006</v>
      </c>
      <c r="O2914" s="15">
        <v>115.4079898</v>
      </c>
      <c r="P2914" s="15">
        <v>114.99930621</v>
      </c>
      <c r="Q2914" s="15">
        <v>114.79727825000001</v>
      </c>
      <c r="R2914" s="15">
        <v>115.28015581</v>
      </c>
      <c r="S2914" s="15">
        <v>115.02057317000001</v>
      </c>
      <c r="T2914" s="15">
        <v>114.56116414</v>
      </c>
      <c r="U2914" s="15">
        <v>114.62124468</v>
      </c>
      <c r="V2914" s="15">
        <v>114.18686460000001</v>
      </c>
      <c r="W2914" s="15">
        <v>113.78078010999999</v>
      </c>
      <c r="X2914" s="15">
        <v>113.89392121</v>
      </c>
      <c r="Y2914" s="15">
        <v>113.69277666000001</v>
      </c>
    </row>
    <row r="2915" spans="1:25" ht="18" thickBot="1" x14ac:dyDescent="0.35">
      <c r="A2915" s="66">
        <v>8</v>
      </c>
      <c r="B2915" s="15">
        <v>113.49994984</v>
      </c>
      <c r="C2915" s="15">
        <v>113.48762103</v>
      </c>
      <c r="D2915" s="15">
        <v>113.88150226</v>
      </c>
      <c r="E2915" s="15">
        <v>113.88292826</v>
      </c>
      <c r="F2915" s="15">
        <v>114.11028235000001</v>
      </c>
      <c r="G2915" s="15">
        <v>115.19124028</v>
      </c>
      <c r="H2915" s="15">
        <v>114.86928093</v>
      </c>
      <c r="I2915" s="15">
        <v>115.45015007000001</v>
      </c>
      <c r="J2915" s="15">
        <v>116.14318398</v>
      </c>
      <c r="K2915" s="15">
        <v>116.15978961</v>
      </c>
      <c r="L2915" s="15">
        <v>116.16800643000001</v>
      </c>
      <c r="M2915" s="15">
        <v>116.1679546</v>
      </c>
      <c r="N2915" s="19">
        <v>116.15689165000001</v>
      </c>
      <c r="O2915" s="15">
        <v>115.48370359</v>
      </c>
      <c r="P2915" s="15">
        <v>115.40613138000001</v>
      </c>
      <c r="Q2915" s="15">
        <v>115.30902261999999</v>
      </c>
      <c r="R2915" s="15">
        <v>115.68871462</v>
      </c>
      <c r="S2915" s="15">
        <v>115.80545066000001</v>
      </c>
      <c r="T2915" s="15">
        <v>115.09423989</v>
      </c>
      <c r="U2915" s="15">
        <v>115.10105602</v>
      </c>
      <c r="V2915" s="15">
        <v>115.10146248</v>
      </c>
      <c r="W2915" s="15">
        <v>114.36640595999999</v>
      </c>
      <c r="X2915" s="15">
        <v>114.64937723</v>
      </c>
      <c r="Y2915" s="15">
        <v>113.86589607000001</v>
      </c>
    </row>
    <row r="2916" spans="1:25" ht="18" thickBot="1" x14ac:dyDescent="0.35">
      <c r="A2916" s="66">
        <v>9</v>
      </c>
      <c r="B2916" s="15">
        <v>115.34623551999999</v>
      </c>
      <c r="C2916" s="15">
        <v>115.41233128</v>
      </c>
      <c r="D2916" s="15">
        <v>115.41116855</v>
      </c>
      <c r="E2916" s="15">
        <v>115.40897205</v>
      </c>
      <c r="F2916" s="15">
        <v>115.40987908</v>
      </c>
      <c r="G2916" s="15">
        <v>115.46279930999999</v>
      </c>
      <c r="H2916" s="15">
        <v>115.16089005000001</v>
      </c>
      <c r="I2916" s="15">
        <v>115.10771898</v>
      </c>
      <c r="J2916" s="15">
        <v>114.83366946</v>
      </c>
      <c r="K2916" s="15">
        <v>114.84716460999999</v>
      </c>
      <c r="L2916" s="15">
        <v>114.84515673</v>
      </c>
      <c r="M2916" s="15">
        <v>114.83506652</v>
      </c>
      <c r="N2916" s="19">
        <v>114.58456439</v>
      </c>
      <c r="O2916" s="15">
        <v>114.39669207</v>
      </c>
      <c r="P2916" s="15">
        <v>114.02164088000001</v>
      </c>
      <c r="Q2916" s="15">
        <v>113.96819591000001</v>
      </c>
      <c r="R2916" s="15">
        <v>114.49732441</v>
      </c>
      <c r="S2916" s="15">
        <v>114.43583909</v>
      </c>
      <c r="T2916" s="15">
        <v>114.63892057</v>
      </c>
      <c r="U2916" s="15">
        <v>114.70900167000001</v>
      </c>
      <c r="V2916" s="15">
        <v>114.25101152000001</v>
      </c>
      <c r="W2916" s="15">
        <v>114.31224290999999</v>
      </c>
      <c r="X2916" s="15">
        <v>114.49843696000001</v>
      </c>
      <c r="Y2916" s="15">
        <v>114.83560967</v>
      </c>
    </row>
    <row r="2917" spans="1:25" ht="18" thickBot="1" x14ac:dyDescent="0.35">
      <c r="A2917" s="66">
        <v>10</v>
      </c>
      <c r="B2917" s="15">
        <v>114.80338292</v>
      </c>
      <c r="C2917" s="15">
        <v>114.815392</v>
      </c>
      <c r="D2917" s="15">
        <v>114.81486762999999</v>
      </c>
      <c r="E2917" s="15">
        <v>114.81485821</v>
      </c>
      <c r="F2917" s="15">
        <v>114.74638204999999</v>
      </c>
      <c r="G2917" s="15">
        <v>114.85818639</v>
      </c>
      <c r="H2917" s="15">
        <v>114.5861599</v>
      </c>
      <c r="I2917" s="15">
        <v>114.75614758</v>
      </c>
      <c r="J2917" s="15">
        <v>114.86821827999999</v>
      </c>
      <c r="K2917" s="15">
        <v>114.86167852</v>
      </c>
      <c r="L2917" s="15">
        <v>114.87245711</v>
      </c>
      <c r="M2917" s="15">
        <v>114.86607798999999</v>
      </c>
      <c r="N2917" s="19">
        <v>114.8514849</v>
      </c>
      <c r="O2917" s="15">
        <v>114.75829801</v>
      </c>
      <c r="P2917" s="15">
        <v>114.39474558000001</v>
      </c>
      <c r="Q2917" s="15">
        <v>114.27880134</v>
      </c>
      <c r="R2917" s="15">
        <v>114.4050019</v>
      </c>
      <c r="S2917" s="15">
        <v>114.41172446</v>
      </c>
      <c r="T2917" s="15">
        <v>114.52412731</v>
      </c>
      <c r="U2917" s="15">
        <v>114.53756509</v>
      </c>
      <c r="V2917" s="15">
        <v>114.29981036</v>
      </c>
      <c r="W2917" s="15">
        <v>114.43053467999999</v>
      </c>
      <c r="X2917" s="15">
        <v>114.50746354</v>
      </c>
      <c r="Y2917" s="15">
        <v>114.47990885</v>
      </c>
    </row>
    <row r="2918" spans="1:25" ht="18" thickBot="1" x14ac:dyDescent="0.35">
      <c r="A2918" s="66">
        <v>11</v>
      </c>
      <c r="B2918" s="15">
        <v>114.72282946999999</v>
      </c>
      <c r="C2918" s="15">
        <v>114.73133525999999</v>
      </c>
      <c r="D2918" s="15">
        <v>114.73115679</v>
      </c>
      <c r="E2918" s="15">
        <v>114.73115543999999</v>
      </c>
      <c r="F2918" s="15">
        <v>114.6631459</v>
      </c>
      <c r="G2918" s="15">
        <v>114.65285283999999</v>
      </c>
      <c r="H2918" s="15">
        <v>114.52463012</v>
      </c>
      <c r="I2918" s="15">
        <v>114.32147526999999</v>
      </c>
      <c r="J2918" s="15">
        <v>114.12317006000001</v>
      </c>
      <c r="K2918" s="15">
        <v>114.28651533999999</v>
      </c>
      <c r="L2918" s="15">
        <v>114.34746013</v>
      </c>
      <c r="M2918" s="15">
        <v>114.41498884000001</v>
      </c>
      <c r="N2918" s="19">
        <v>114.41949292</v>
      </c>
      <c r="O2918" s="15">
        <v>114.29864738000001</v>
      </c>
      <c r="P2918" s="15">
        <v>114.05451779000001</v>
      </c>
      <c r="Q2918" s="15">
        <v>113.87823275</v>
      </c>
      <c r="R2918" s="15">
        <v>113.36835471000001</v>
      </c>
      <c r="S2918" s="15">
        <v>113.25349638</v>
      </c>
      <c r="T2918" s="15">
        <v>113.30529541999999</v>
      </c>
      <c r="U2918" s="15">
        <v>113.4776225</v>
      </c>
      <c r="V2918" s="15">
        <v>113.48555437</v>
      </c>
      <c r="W2918" s="15">
        <v>113.66637710000001</v>
      </c>
      <c r="X2918" s="15">
        <v>113.83798281</v>
      </c>
      <c r="Y2918" s="15">
        <v>114.39838107</v>
      </c>
    </row>
    <row r="2919" spans="1:25" ht="18" thickBot="1" x14ac:dyDescent="0.35">
      <c r="A2919" s="66">
        <v>12</v>
      </c>
      <c r="B2919" s="15">
        <v>114.22232425999999</v>
      </c>
      <c r="C2919" s="15">
        <v>114.22397744</v>
      </c>
      <c r="D2919" s="15">
        <v>114.22369234</v>
      </c>
      <c r="E2919" s="15">
        <v>114.22470513</v>
      </c>
      <c r="F2919" s="15">
        <v>114.65412823</v>
      </c>
      <c r="G2919" s="15">
        <v>114.94552701000001</v>
      </c>
      <c r="H2919" s="15">
        <v>114.81932113000001</v>
      </c>
      <c r="I2919" s="15">
        <v>114.6858941</v>
      </c>
      <c r="J2919" s="15">
        <v>114.43865605000001</v>
      </c>
      <c r="K2919" s="15">
        <v>114.43621932000001</v>
      </c>
      <c r="L2919" s="15">
        <v>114.43581586000001</v>
      </c>
      <c r="M2919" s="15">
        <v>114.20134176000001</v>
      </c>
      <c r="N2919" s="19">
        <v>114.20272094000001</v>
      </c>
      <c r="O2919" s="15">
        <v>114.19668023</v>
      </c>
      <c r="P2919" s="15">
        <v>114.1973516</v>
      </c>
      <c r="Q2919" s="15">
        <v>114.25535499999999</v>
      </c>
      <c r="R2919" s="15">
        <v>113.90093045</v>
      </c>
      <c r="S2919" s="15">
        <v>113.67413309</v>
      </c>
      <c r="T2919" s="15">
        <v>113.67444324</v>
      </c>
      <c r="U2919" s="15">
        <v>113.78918512</v>
      </c>
      <c r="V2919" s="15">
        <v>113.79373089000001</v>
      </c>
      <c r="W2919" s="15">
        <v>114.14795817</v>
      </c>
      <c r="X2919" s="15">
        <v>113.86556323000001</v>
      </c>
      <c r="Y2919" s="15">
        <v>114.03822764</v>
      </c>
    </row>
    <row r="2920" spans="1:25" ht="18" thickBot="1" x14ac:dyDescent="0.35">
      <c r="A2920" s="66">
        <v>13</v>
      </c>
      <c r="B2920" s="15">
        <v>114.41953406</v>
      </c>
      <c r="C2920" s="15">
        <v>114.42603611</v>
      </c>
      <c r="D2920" s="15">
        <v>114.42597409</v>
      </c>
      <c r="E2920" s="15">
        <v>114.42596734999999</v>
      </c>
      <c r="F2920" s="15">
        <v>114.66350946999999</v>
      </c>
      <c r="G2920" s="15">
        <v>114.91186589</v>
      </c>
      <c r="H2920" s="15">
        <v>114.82491254</v>
      </c>
      <c r="I2920" s="15">
        <v>114.70287092</v>
      </c>
      <c r="J2920" s="15">
        <v>114.57041301</v>
      </c>
      <c r="K2920" s="15">
        <v>114.56939171</v>
      </c>
      <c r="L2920" s="15">
        <v>114.56911220000001</v>
      </c>
      <c r="M2920" s="15">
        <v>114.56920507</v>
      </c>
      <c r="N2920" s="19">
        <v>114.56982475</v>
      </c>
      <c r="O2920" s="15">
        <v>114.56918271000001</v>
      </c>
      <c r="P2920" s="15">
        <v>114.44065845999999</v>
      </c>
      <c r="Q2920" s="15">
        <v>114.26037177000001</v>
      </c>
      <c r="R2920" s="15">
        <v>113.97529319</v>
      </c>
      <c r="S2920" s="15">
        <v>113.86011942</v>
      </c>
      <c r="T2920" s="15">
        <v>113.86231859999999</v>
      </c>
      <c r="U2920" s="15">
        <v>113.98372596999999</v>
      </c>
      <c r="V2920" s="15">
        <v>114.03397536999999</v>
      </c>
      <c r="W2920" s="15">
        <v>114.21963719</v>
      </c>
      <c r="X2920" s="15">
        <v>113.92471500000001</v>
      </c>
      <c r="Y2920" s="15">
        <v>114.10769173</v>
      </c>
    </row>
    <row r="2921" spans="1:25" ht="18" thickBot="1" x14ac:dyDescent="0.35">
      <c r="A2921" s="66">
        <v>14</v>
      </c>
      <c r="B2921" s="15">
        <v>113.95903106</v>
      </c>
      <c r="C2921" s="15">
        <v>113.96282023000001</v>
      </c>
      <c r="D2921" s="15">
        <v>113.96551906000001</v>
      </c>
      <c r="E2921" s="15">
        <v>113.96597292</v>
      </c>
      <c r="F2921" s="15">
        <v>114.7660542</v>
      </c>
      <c r="G2921" s="15">
        <v>116.98188062</v>
      </c>
      <c r="H2921" s="15">
        <v>117.74573705</v>
      </c>
      <c r="I2921" s="15">
        <v>118.82212847</v>
      </c>
      <c r="J2921" s="15">
        <v>119.45194610999999</v>
      </c>
      <c r="K2921" s="15">
        <v>119.89039703</v>
      </c>
      <c r="L2921" s="15">
        <v>119.90824616</v>
      </c>
      <c r="M2921" s="15">
        <v>119.73969608</v>
      </c>
      <c r="N2921" s="19">
        <v>119.51670084</v>
      </c>
      <c r="O2921" s="15">
        <v>119.55786922</v>
      </c>
      <c r="P2921" s="15">
        <v>119.53920443</v>
      </c>
      <c r="Q2921" s="15">
        <v>118.51301975</v>
      </c>
      <c r="R2921" s="15">
        <v>119.10468963</v>
      </c>
      <c r="S2921" s="15">
        <v>118.74709437999999</v>
      </c>
      <c r="T2921" s="15">
        <v>119.38441534</v>
      </c>
      <c r="U2921" s="15">
        <v>119.23446036</v>
      </c>
      <c r="V2921" s="15">
        <v>118.70912677</v>
      </c>
      <c r="W2921" s="15">
        <v>117.14121975</v>
      </c>
      <c r="X2921" s="15">
        <v>113.87168434</v>
      </c>
      <c r="Y2921" s="15">
        <v>113.92764466</v>
      </c>
    </row>
    <row r="2922" spans="1:25" ht="18" thickBot="1" x14ac:dyDescent="0.35">
      <c r="A2922" s="66">
        <v>15</v>
      </c>
      <c r="B2922" s="15">
        <v>113.95918564</v>
      </c>
      <c r="C2922" s="15">
        <v>113.9635747</v>
      </c>
      <c r="D2922" s="15">
        <v>113.96475411999999</v>
      </c>
      <c r="E2922" s="15">
        <v>113.96450950000001</v>
      </c>
      <c r="F2922" s="15">
        <v>115.05055752</v>
      </c>
      <c r="G2922" s="15">
        <v>116.82582562</v>
      </c>
      <c r="H2922" s="15">
        <v>116.66739217999999</v>
      </c>
      <c r="I2922" s="15">
        <v>117.34083853999999</v>
      </c>
      <c r="J2922" s="15">
        <v>117.84420432</v>
      </c>
      <c r="K2922" s="15">
        <v>118.73928418</v>
      </c>
      <c r="L2922" s="15">
        <v>119.18407245</v>
      </c>
      <c r="M2922" s="15">
        <v>119.09903941</v>
      </c>
      <c r="N2922" s="19">
        <v>118.92816171</v>
      </c>
      <c r="O2922" s="15">
        <v>118.78703785</v>
      </c>
      <c r="P2922" s="15">
        <v>119.24824571000001</v>
      </c>
      <c r="Q2922" s="15">
        <v>118.58772415999999</v>
      </c>
      <c r="R2922" s="15">
        <v>118.65865761000001</v>
      </c>
      <c r="S2922" s="15">
        <v>118.81027048</v>
      </c>
      <c r="T2922" s="15">
        <v>119.16915827</v>
      </c>
      <c r="U2922" s="15">
        <v>119.26494891</v>
      </c>
      <c r="V2922" s="15">
        <v>118.87239251</v>
      </c>
      <c r="W2922" s="15">
        <v>116.94593948000001</v>
      </c>
      <c r="X2922" s="15">
        <v>113.86226512</v>
      </c>
      <c r="Y2922" s="15">
        <v>113.93033896</v>
      </c>
    </row>
    <row r="2923" spans="1:25" ht="18" thickBot="1" x14ac:dyDescent="0.35">
      <c r="A2923" s="66">
        <v>16</v>
      </c>
      <c r="B2923" s="15">
        <v>113.96788728</v>
      </c>
      <c r="C2923" s="15">
        <v>113.97295128</v>
      </c>
      <c r="D2923" s="15">
        <v>113.97432980000001</v>
      </c>
      <c r="E2923" s="15">
        <v>113.97293227</v>
      </c>
      <c r="F2923" s="15">
        <v>114.77368079999999</v>
      </c>
      <c r="G2923" s="15">
        <v>117.06981474</v>
      </c>
      <c r="H2923" s="15">
        <v>118.18268455</v>
      </c>
      <c r="I2923" s="15">
        <v>119.18051769</v>
      </c>
      <c r="J2923" s="15">
        <v>118.91184831</v>
      </c>
      <c r="K2923" s="15">
        <v>119.51501325</v>
      </c>
      <c r="L2923" s="15">
        <v>119.5229394</v>
      </c>
      <c r="M2923" s="15">
        <v>119.21784255</v>
      </c>
      <c r="N2923" s="19">
        <v>118.72692944000001</v>
      </c>
      <c r="O2923" s="15">
        <v>119.03176245</v>
      </c>
      <c r="P2923" s="15">
        <v>119.06188591999999</v>
      </c>
      <c r="Q2923" s="15">
        <v>119.13420621</v>
      </c>
      <c r="R2923" s="15">
        <v>118.74839228</v>
      </c>
      <c r="S2923" s="15">
        <v>119.23946985000001</v>
      </c>
      <c r="T2923" s="15">
        <v>119.55579992</v>
      </c>
      <c r="U2923" s="15">
        <v>119.21715238</v>
      </c>
      <c r="V2923" s="15">
        <v>118.59049125</v>
      </c>
      <c r="W2923" s="15">
        <v>115.78560218</v>
      </c>
      <c r="X2923" s="15">
        <v>113.88034782</v>
      </c>
      <c r="Y2923" s="15">
        <v>113.93751998</v>
      </c>
    </row>
    <row r="2924" spans="1:25" ht="18" thickBot="1" x14ac:dyDescent="0.35">
      <c r="A2924" s="66">
        <v>17</v>
      </c>
      <c r="B2924" s="15">
        <v>114.41422368000001</v>
      </c>
      <c r="C2924" s="15">
        <v>114.41040446</v>
      </c>
      <c r="D2924" s="15">
        <v>114.41160477</v>
      </c>
      <c r="E2924" s="15">
        <v>114.41084787</v>
      </c>
      <c r="F2924" s="15">
        <v>114.54141573</v>
      </c>
      <c r="G2924" s="15">
        <v>117.11354127</v>
      </c>
      <c r="H2924" s="15">
        <v>117.52812604</v>
      </c>
      <c r="I2924" s="15">
        <v>118.55829036</v>
      </c>
      <c r="J2924" s="15">
        <v>118.88455009</v>
      </c>
      <c r="K2924" s="15">
        <v>119.44461226999999</v>
      </c>
      <c r="L2924" s="15">
        <v>119.45477993999999</v>
      </c>
      <c r="M2924" s="15">
        <v>119.09863104</v>
      </c>
      <c r="N2924" s="19">
        <v>118.6345251</v>
      </c>
      <c r="O2924" s="15">
        <v>118.47299652</v>
      </c>
      <c r="P2924" s="15">
        <v>118.03165611999999</v>
      </c>
      <c r="Q2924" s="15">
        <v>118.12069078</v>
      </c>
      <c r="R2924" s="15">
        <v>117.74444179</v>
      </c>
      <c r="S2924" s="15">
        <v>117.84317165</v>
      </c>
      <c r="T2924" s="15">
        <v>118.14655156000001</v>
      </c>
      <c r="U2924" s="15">
        <v>118.67151337</v>
      </c>
      <c r="V2924" s="15">
        <v>118.01623519</v>
      </c>
      <c r="W2924" s="15">
        <v>115.66051672</v>
      </c>
      <c r="X2924" s="15">
        <v>114.77787840000001</v>
      </c>
      <c r="Y2924" s="15">
        <v>114.25226737</v>
      </c>
    </row>
    <row r="2925" spans="1:25" ht="18" thickBot="1" x14ac:dyDescent="0.35">
      <c r="A2925" s="66">
        <v>18</v>
      </c>
      <c r="B2925" s="15">
        <v>114.91688376</v>
      </c>
      <c r="C2925" s="15">
        <v>114.91128833</v>
      </c>
      <c r="D2925" s="15">
        <v>114.91079961</v>
      </c>
      <c r="E2925" s="15">
        <v>114.91014746</v>
      </c>
      <c r="F2925" s="15">
        <v>114.91030756000001</v>
      </c>
      <c r="G2925" s="15">
        <v>114.90396057</v>
      </c>
      <c r="H2925" s="15">
        <v>114.62211028999999</v>
      </c>
      <c r="I2925" s="15">
        <v>114.82607797</v>
      </c>
      <c r="J2925" s="15">
        <v>116.12702972</v>
      </c>
      <c r="K2925" s="15">
        <v>116.535037</v>
      </c>
      <c r="L2925" s="15">
        <v>116.52690026000001</v>
      </c>
      <c r="M2925" s="15">
        <v>116.5215489</v>
      </c>
      <c r="N2925" s="19">
        <v>116.51726664</v>
      </c>
      <c r="O2925" s="15">
        <v>116.33149667000001</v>
      </c>
      <c r="P2925" s="15">
        <v>116.14799133</v>
      </c>
      <c r="Q2925" s="15">
        <v>115.84003018</v>
      </c>
      <c r="R2925" s="15">
        <v>115.66783178</v>
      </c>
      <c r="S2925" s="15">
        <v>115.67097298</v>
      </c>
      <c r="T2925" s="15">
        <v>115.84811996000001</v>
      </c>
      <c r="U2925" s="15">
        <v>116.02225599</v>
      </c>
      <c r="V2925" s="15">
        <v>114.63834623</v>
      </c>
      <c r="W2925" s="15">
        <v>114.9004602</v>
      </c>
      <c r="X2925" s="15">
        <v>114.42215747</v>
      </c>
      <c r="Y2925" s="15">
        <v>114.7578206</v>
      </c>
    </row>
    <row r="2926" spans="1:25" ht="18" thickBot="1" x14ac:dyDescent="0.35">
      <c r="A2926" s="66">
        <v>19</v>
      </c>
      <c r="B2926" s="15">
        <v>114.60901394</v>
      </c>
      <c r="C2926" s="15">
        <v>114.61170661</v>
      </c>
      <c r="D2926" s="15">
        <v>114.61191024999999</v>
      </c>
      <c r="E2926" s="15">
        <v>114.61169125000001</v>
      </c>
      <c r="F2926" s="15">
        <v>114.61134182000001</v>
      </c>
      <c r="G2926" s="15">
        <v>114.61038102000001</v>
      </c>
      <c r="H2926" s="15">
        <v>114.60869854000001</v>
      </c>
      <c r="I2926" s="15">
        <v>116.38181539</v>
      </c>
      <c r="J2926" s="15">
        <v>117.24545723999999</v>
      </c>
      <c r="K2926" s="15">
        <v>118.0627303</v>
      </c>
      <c r="L2926" s="15">
        <v>118.05709631000001</v>
      </c>
      <c r="M2926" s="15">
        <v>118.0468472</v>
      </c>
      <c r="N2926" s="19">
        <v>118.04131704</v>
      </c>
      <c r="O2926" s="15">
        <v>117.83657859</v>
      </c>
      <c r="P2926" s="15">
        <v>117.63944454999999</v>
      </c>
      <c r="Q2926" s="15">
        <v>117.27642326</v>
      </c>
      <c r="R2926" s="15">
        <v>117.21000477</v>
      </c>
      <c r="S2926" s="15">
        <v>117.42560595</v>
      </c>
      <c r="T2926" s="15">
        <v>117.42727111000001</v>
      </c>
      <c r="U2926" s="15">
        <v>117.40275436</v>
      </c>
      <c r="V2926" s="15">
        <v>116.9675496</v>
      </c>
      <c r="W2926" s="15">
        <v>116.71138578999999</v>
      </c>
      <c r="X2926" s="15">
        <v>115.80014962</v>
      </c>
      <c r="Y2926" s="15">
        <v>114.87702688</v>
      </c>
    </row>
    <row r="2927" spans="1:25" ht="18" thickBot="1" x14ac:dyDescent="0.35">
      <c r="A2927" s="66">
        <v>20</v>
      </c>
      <c r="B2927" s="15">
        <v>114.64411667</v>
      </c>
      <c r="C2927" s="15">
        <v>114.6444712</v>
      </c>
      <c r="D2927" s="15">
        <v>114.64457923000001</v>
      </c>
      <c r="E2927" s="15">
        <v>114.64431140000001</v>
      </c>
      <c r="F2927" s="15">
        <v>114.64416848</v>
      </c>
      <c r="G2927" s="15">
        <v>114.58779597</v>
      </c>
      <c r="H2927" s="15">
        <v>114.9344182</v>
      </c>
      <c r="I2927" s="15">
        <v>115.7910875</v>
      </c>
      <c r="J2927" s="15">
        <v>116.69839322999999</v>
      </c>
      <c r="K2927" s="15">
        <v>117.75024446</v>
      </c>
      <c r="L2927" s="15">
        <v>117.75837032</v>
      </c>
      <c r="M2927" s="15">
        <v>117.94590997</v>
      </c>
      <c r="N2927" s="19">
        <v>117.93607885</v>
      </c>
      <c r="O2927" s="15">
        <v>116.1210859</v>
      </c>
      <c r="P2927" s="15">
        <v>115.17048171</v>
      </c>
      <c r="Q2927" s="15">
        <v>114.66795804</v>
      </c>
      <c r="R2927" s="15">
        <v>114.48841147</v>
      </c>
      <c r="S2927" s="15">
        <v>112.927331</v>
      </c>
      <c r="T2927" s="15">
        <v>112.91506931000001</v>
      </c>
      <c r="U2927" s="15">
        <v>113.22707686</v>
      </c>
      <c r="V2927" s="15">
        <v>113.22190316</v>
      </c>
      <c r="W2927" s="15">
        <v>113.38554897</v>
      </c>
      <c r="X2927" s="15">
        <v>113.49422303999999</v>
      </c>
      <c r="Y2927" s="15">
        <v>113.7250342</v>
      </c>
    </row>
    <row r="2928" spans="1:25" ht="18" thickBot="1" x14ac:dyDescent="0.35">
      <c r="A2928" s="66">
        <v>21</v>
      </c>
      <c r="B2928" s="15">
        <v>115.01524915</v>
      </c>
      <c r="C2928" s="15">
        <v>115.00652445</v>
      </c>
      <c r="D2928" s="15">
        <v>115.00587111</v>
      </c>
      <c r="E2928" s="15">
        <v>115.0055843</v>
      </c>
      <c r="F2928" s="15">
        <v>115.00550699999999</v>
      </c>
      <c r="G2928" s="15">
        <v>115.00593976</v>
      </c>
      <c r="H2928" s="15">
        <v>115.00733820000001</v>
      </c>
      <c r="I2928" s="15">
        <v>114.75614903</v>
      </c>
      <c r="J2928" s="15">
        <v>115.06317747999999</v>
      </c>
      <c r="K2928" s="15">
        <v>115.06036020000001</v>
      </c>
      <c r="L2928" s="15">
        <v>115.06085989</v>
      </c>
      <c r="M2928" s="15">
        <v>115.27137052</v>
      </c>
      <c r="N2928" s="19">
        <v>115.27077389999999</v>
      </c>
      <c r="O2928" s="15">
        <v>115.47909486</v>
      </c>
      <c r="P2928" s="15">
        <v>115.47909914</v>
      </c>
      <c r="Q2928" s="15">
        <v>115.34871851</v>
      </c>
      <c r="R2928" s="15">
        <v>115.21642713999999</v>
      </c>
      <c r="S2928" s="15">
        <v>115.09018441000001</v>
      </c>
      <c r="T2928" s="15">
        <v>115.09069703</v>
      </c>
      <c r="U2928" s="15">
        <v>115.21776176</v>
      </c>
      <c r="V2928" s="15">
        <v>114.80815954000001</v>
      </c>
      <c r="W2928" s="15">
        <v>114.93881163</v>
      </c>
      <c r="X2928" s="15">
        <v>114.75881724</v>
      </c>
      <c r="Y2928" s="15">
        <v>115.00963768</v>
      </c>
    </row>
    <row r="2929" spans="1:25" ht="18" thickBot="1" x14ac:dyDescent="0.35">
      <c r="A2929" s="66">
        <v>22</v>
      </c>
      <c r="B2929" s="15">
        <v>114.57466589000001</v>
      </c>
      <c r="C2929" s="15">
        <v>114.58157889</v>
      </c>
      <c r="D2929" s="15">
        <v>114.58185810000001</v>
      </c>
      <c r="E2929" s="15">
        <v>114.58211787</v>
      </c>
      <c r="F2929" s="15">
        <v>114.58187447</v>
      </c>
      <c r="G2929" s="15">
        <v>115.48747314000001</v>
      </c>
      <c r="H2929" s="15">
        <v>115.48963168</v>
      </c>
      <c r="I2929" s="15">
        <v>115.78626839</v>
      </c>
      <c r="J2929" s="15">
        <v>115.70829069</v>
      </c>
      <c r="K2929" s="15">
        <v>116.1412414</v>
      </c>
      <c r="L2929" s="15">
        <v>116.14062005</v>
      </c>
      <c r="M2929" s="15">
        <v>116.1417888</v>
      </c>
      <c r="N2929" s="19">
        <v>116.14259326</v>
      </c>
      <c r="O2929" s="15">
        <v>116.07139931</v>
      </c>
      <c r="P2929" s="15">
        <v>115.88718274</v>
      </c>
      <c r="Q2929" s="15">
        <v>115.50462476</v>
      </c>
      <c r="R2929" s="15">
        <v>115.51320042</v>
      </c>
      <c r="S2929" s="15">
        <v>115.92859129</v>
      </c>
      <c r="T2929" s="15">
        <v>115.92457778000001</v>
      </c>
      <c r="U2929" s="15">
        <v>116.24738462000001</v>
      </c>
      <c r="V2929" s="15">
        <v>115.82551682</v>
      </c>
      <c r="W2929" s="15">
        <v>114.96587841</v>
      </c>
      <c r="X2929" s="15">
        <v>114.33229667000001</v>
      </c>
      <c r="Y2929" s="15">
        <v>114.57900275999999</v>
      </c>
    </row>
    <row r="2930" spans="1:25" ht="18" thickBot="1" x14ac:dyDescent="0.35">
      <c r="A2930" s="66">
        <v>23</v>
      </c>
      <c r="B2930" s="15">
        <v>115.1802416</v>
      </c>
      <c r="C2930" s="15">
        <v>115.17105024</v>
      </c>
      <c r="D2930" s="15">
        <v>115.17013247</v>
      </c>
      <c r="E2930" s="15">
        <v>115.16364871</v>
      </c>
      <c r="F2930" s="15">
        <v>115.15807655</v>
      </c>
      <c r="G2930" s="15">
        <v>116.93596792</v>
      </c>
      <c r="H2930" s="15">
        <v>116.78694861</v>
      </c>
      <c r="I2930" s="15">
        <v>116.65482606</v>
      </c>
      <c r="J2930" s="15">
        <v>116.59812438</v>
      </c>
      <c r="K2930" s="15">
        <v>116.79442108000001</v>
      </c>
      <c r="L2930" s="15">
        <v>116.79279828999999</v>
      </c>
      <c r="M2930" s="15">
        <v>116.79043857000001</v>
      </c>
      <c r="N2930" s="19">
        <v>116.78460909</v>
      </c>
      <c r="O2930" s="15">
        <v>116.59737919</v>
      </c>
      <c r="P2930" s="15">
        <v>116.22875218</v>
      </c>
      <c r="Q2930" s="15">
        <v>115.77809897</v>
      </c>
      <c r="R2930" s="15">
        <v>115.61279814</v>
      </c>
      <c r="S2930" s="15">
        <v>115.61529925000001</v>
      </c>
      <c r="T2930" s="15">
        <v>115.61405716</v>
      </c>
      <c r="U2930" s="15">
        <v>115.9150602</v>
      </c>
      <c r="V2930" s="15">
        <v>116.0454531</v>
      </c>
      <c r="W2930" s="15">
        <v>115.42258203</v>
      </c>
      <c r="X2930" s="15">
        <v>114.67028596999999</v>
      </c>
      <c r="Y2930" s="15">
        <v>115.04689881</v>
      </c>
    </row>
    <row r="2931" spans="1:25" ht="18" thickBot="1" x14ac:dyDescent="0.35">
      <c r="A2931" s="66">
        <v>24</v>
      </c>
      <c r="B2931" s="15">
        <v>115.06148336</v>
      </c>
      <c r="C2931" s="15">
        <v>115.05944958000001</v>
      </c>
      <c r="D2931" s="15">
        <v>115.41589537</v>
      </c>
      <c r="E2931" s="15">
        <v>116.11731112</v>
      </c>
      <c r="F2931" s="15">
        <v>116.0338138</v>
      </c>
      <c r="G2931" s="15">
        <v>116.12242707</v>
      </c>
      <c r="H2931" s="15">
        <v>116.04962737</v>
      </c>
      <c r="I2931" s="15">
        <v>115.36943125000001</v>
      </c>
      <c r="J2931" s="15">
        <v>115.31437879000001</v>
      </c>
      <c r="K2931" s="15">
        <v>115.61021617999999</v>
      </c>
      <c r="L2931" s="15">
        <v>115.61369286999999</v>
      </c>
      <c r="M2931" s="15">
        <v>115.60718012</v>
      </c>
      <c r="N2931" s="19">
        <v>115.53266308000001</v>
      </c>
      <c r="O2931" s="15">
        <v>115.32675978</v>
      </c>
      <c r="P2931" s="15">
        <v>115.12220164999999</v>
      </c>
      <c r="Q2931" s="15">
        <v>115.06738482</v>
      </c>
      <c r="R2931" s="15">
        <v>114.50659877</v>
      </c>
      <c r="S2931" s="15">
        <v>114.51104712999999</v>
      </c>
      <c r="T2931" s="15">
        <v>114.5112285</v>
      </c>
      <c r="U2931" s="15">
        <v>114.67526230999999</v>
      </c>
      <c r="V2931" s="15">
        <v>114.67376209</v>
      </c>
      <c r="W2931" s="15">
        <v>114.67785526999999</v>
      </c>
      <c r="X2931" s="15">
        <v>114.6888314</v>
      </c>
      <c r="Y2931" s="15">
        <v>115.0651957</v>
      </c>
    </row>
    <row r="2932" spans="1:25" ht="18" thickBot="1" x14ac:dyDescent="0.35">
      <c r="A2932" s="66">
        <v>25</v>
      </c>
      <c r="B2932" s="15">
        <v>115.47414886</v>
      </c>
      <c r="C2932" s="15">
        <v>115.46406435999999</v>
      </c>
      <c r="D2932" s="15">
        <v>115.64146531</v>
      </c>
      <c r="E2932" s="15">
        <v>116.45224912</v>
      </c>
      <c r="F2932" s="15">
        <v>116.59978974000001</v>
      </c>
      <c r="G2932" s="15">
        <v>116.99800206</v>
      </c>
      <c r="H2932" s="15">
        <v>116.93284874</v>
      </c>
      <c r="I2932" s="15">
        <v>116.14453528999999</v>
      </c>
      <c r="J2932" s="15">
        <v>116.25597916</v>
      </c>
      <c r="K2932" s="15">
        <v>116.24797559</v>
      </c>
      <c r="L2932" s="15">
        <v>116.40168052</v>
      </c>
      <c r="M2932" s="15">
        <v>116.39591704</v>
      </c>
      <c r="N2932" s="19">
        <v>116.37552694</v>
      </c>
      <c r="O2932" s="15">
        <v>116.38181385999999</v>
      </c>
      <c r="P2932" s="15">
        <v>115.85622514000001</v>
      </c>
      <c r="Q2932" s="15">
        <v>115.80400729</v>
      </c>
      <c r="R2932" s="15">
        <v>115.30934667</v>
      </c>
      <c r="S2932" s="15">
        <v>115.25507709</v>
      </c>
      <c r="T2932" s="15">
        <v>115.37706642000001</v>
      </c>
      <c r="U2932" s="15">
        <v>115.33963806</v>
      </c>
      <c r="V2932" s="15">
        <v>115.46209002000001</v>
      </c>
      <c r="W2932" s="15">
        <v>115.58420981</v>
      </c>
      <c r="X2932" s="15">
        <v>114.9654893</v>
      </c>
      <c r="Y2932" s="15">
        <v>115.47222947</v>
      </c>
    </row>
    <row r="2933" spans="1:25" ht="18" thickBot="1" x14ac:dyDescent="0.35">
      <c r="A2933" s="66">
        <v>26</v>
      </c>
      <c r="B2933" s="15">
        <v>115.60476566</v>
      </c>
      <c r="C2933" s="15">
        <v>115.59999476</v>
      </c>
      <c r="D2933" s="15">
        <v>115.59883759</v>
      </c>
      <c r="E2933" s="15">
        <v>116.49072326</v>
      </c>
      <c r="F2933" s="15">
        <v>116.65291938999999</v>
      </c>
      <c r="G2933" s="15">
        <v>117.17480359</v>
      </c>
      <c r="H2933" s="15">
        <v>117.15965602999999</v>
      </c>
      <c r="I2933" s="15">
        <v>117.38285856</v>
      </c>
      <c r="J2933" s="15">
        <v>117.62692503</v>
      </c>
      <c r="K2933" s="15">
        <v>117.65670471999999</v>
      </c>
      <c r="L2933" s="15">
        <v>117.66547112000001</v>
      </c>
      <c r="M2933" s="15">
        <v>117.57316508</v>
      </c>
      <c r="N2933" s="19">
        <v>117.56669814999999</v>
      </c>
      <c r="O2933" s="15">
        <v>117.56751611999999</v>
      </c>
      <c r="P2933" s="15">
        <v>117.13290841</v>
      </c>
      <c r="Q2933" s="15">
        <v>117.02465406</v>
      </c>
      <c r="R2933" s="15">
        <v>116.15725825</v>
      </c>
      <c r="S2933" s="15">
        <v>116.16519778999999</v>
      </c>
      <c r="T2933" s="15">
        <v>116.16460618000001</v>
      </c>
      <c r="U2933" s="15">
        <v>116.49559747000001</v>
      </c>
      <c r="V2933" s="15">
        <v>116.48514432</v>
      </c>
      <c r="W2933" s="15">
        <v>116.47198448</v>
      </c>
      <c r="X2933" s="15">
        <v>115.82935424999999</v>
      </c>
      <c r="Y2933" s="15">
        <v>116.03816980000001</v>
      </c>
    </row>
    <row r="2934" spans="1:25" ht="18" thickBot="1" x14ac:dyDescent="0.35">
      <c r="A2934" s="66">
        <v>27</v>
      </c>
      <c r="B2934" s="15">
        <v>116.10531232</v>
      </c>
      <c r="C2934" s="15">
        <v>116.09934757000001</v>
      </c>
      <c r="D2934" s="15">
        <v>116.09638637</v>
      </c>
      <c r="E2934" s="15">
        <v>116.65603084</v>
      </c>
      <c r="F2934" s="15">
        <v>116.82297285</v>
      </c>
      <c r="G2934" s="15">
        <v>117.26944253000001</v>
      </c>
      <c r="H2934" s="15">
        <v>117.4472616</v>
      </c>
      <c r="I2934" s="15">
        <v>117.25860942</v>
      </c>
      <c r="J2934" s="15">
        <v>117.78882453999999</v>
      </c>
      <c r="K2934" s="15">
        <v>117.80954487</v>
      </c>
      <c r="L2934" s="15">
        <v>117.81981302</v>
      </c>
      <c r="M2934" s="15">
        <v>117.73049077</v>
      </c>
      <c r="N2934" s="19">
        <v>117.6814603</v>
      </c>
      <c r="O2934" s="15">
        <v>117.51604718</v>
      </c>
      <c r="P2934" s="15">
        <v>117.07182632999999</v>
      </c>
      <c r="Q2934" s="15">
        <v>116.74873856000001</v>
      </c>
      <c r="R2934" s="15">
        <v>116.53369506</v>
      </c>
      <c r="S2934" s="15">
        <v>115.37076319000001</v>
      </c>
      <c r="T2934" s="15">
        <v>115.37165451</v>
      </c>
      <c r="U2934" s="15">
        <v>115.49540646</v>
      </c>
      <c r="V2934" s="15">
        <v>115.66068754</v>
      </c>
      <c r="W2934" s="15">
        <v>115.78347924000001</v>
      </c>
      <c r="X2934" s="15">
        <v>114.97146949</v>
      </c>
      <c r="Y2934" s="15">
        <v>115.48048584</v>
      </c>
    </row>
    <row r="2935" spans="1:25" ht="18" thickBot="1" x14ac:dyDescent="0.35">
      <c r="A2935" s="66">
        <v>28</v>
      </c>
      <c r="B2935" s="15">
        <v>115.47103116</v>
      </c>
      <c r="C2935" s="15">
        <v>115.46597443</v>
      </c>
      <c r="D2935" s="15">
        <v>115.46399658999999</v>
      </c>
      <c r="E2935" s="15">
        <v>115.46391756</v>
      </c>
      <c r="F2935" s="15">
        <v>115.46394721</v>
      </c>
      <c r="G2935" s="15">
        <v>116.16139416</v>
      </c>
      <c r="H2935" s="15">
        <v>115.87346225</v>
      </c>
      <c r="I2935" s="15">
        <v>115.76081268999999</v>
      </c>
      <c r="J2935" s="15">
        <v>115.84123882</v>
      </c>
      <c r="K2935" s="15">
        <v>116.05167052</v>
      </c>
      <c r="L2935" s="15">
        <v>116.05597568</v>
      </c>
      <c r="M2935" s="15">
        <v>116.05819001</v>
      </c>
      <c r="N2935" s="19">
        <v>116.05630317000001</v>
      </c>
      <c r="O2935" s="15">
        <v>116.05499256</v>
      </c>
      <c r="P2935" s="15">
        <v>115.91644556</v>
      </c>
      <c r="Q2935" s="15">
        <v>115.78304554</v>
      </c>
      <c r="R2935" s="15">
        <v>115.65775653999999</v>
      </c>
      <c r="S2935" s="15">
        <v>115.66357291</v>
      </c>
      <c r="T2935" s="15">
        <v>115.662629</v>
      </c>
      <c r="U2935" s="15">
        <v>115.25943564000001</v>
      </c>
      <c r="V2935" s="15">
        <v>115.26249092</v>
      </c>
      <c r="W2935" s="15">
        <v>115.38469504</v>
      </c>
      <c r="X2935" s="15">
        <v>114.97283182</v>
      </c>
      <c r="Y2935" s="15">
        <v>115.47686552</v>
      </c>
    </row>
    <row r="2936" spans="1:25" ht="18" thickBot="1" x14ac:dyDescent="0.35">
      <c r="A2936" s="66">
        <v>29</v>
      </c>
      <c r="B2936" s="15">
        <v>115.46897042000001</v>
      </c>
      <c r="C2936" s="15">
        <v>115.46347365</v>
      </c>
      <c r="D2936" s="15">
        <v>115.46150277</v>
      </c>
      <c r="E2936" s="15">
        <v>115.46130226</v>
      </c>
      <c r="F2936" s="15">
        <v>115.46075792000001</v>
      </c>
      <c r="G2936" s="15">
        <v>116.79884054999999</v>
      </c>
      <c r="H2936" s="15">
        <v>116.4899637</v>
      </c>
      <c r="I2936" s="15">
        <v>116.40678151</v>
      </c>
      <c r="J2936" s="15">
        <v>116.5538986</v>
      </c>
      <c r="K2936" s="15">
        <v>116.76719559</v>
      </c>
      <c r="L2936" s="15">
        <v>116.77617689</v>
      </c>
      <c r="M2936" s="15">
        <v>116.77765592</v>
      </c>
      <c r="N2936" s="19">
        <v>116.78069479</v>
      </c>
      <c r="O2936" s="15">
        <v>116.78036412</v>
      </c>
      <c r="P2936" s="15">
        <v>116.20433641</v>
      </c>
      <c r="Q2936" s="15">
        <v>115.89910478</v>
      </c>
      <c r="R2936" s="15">
        <v>115.91904475</v>
      </c>
      <c r="S2936" s="15">
        <v>115.75472120000001</v>
      </c>
      <c r="T2936" s="15">
        <v>115.75453018</v>
      </c>
      <c r="U2936" s="15">
        <v>115.527975</v>
      </c>
      <c r="V2936" s="15">
        <v>115.64591713</v>
      </c>
      <c r="W2936" s="15">
        <v>115.77178245</v>
      </c>
      <c r="X2936" s="15">
        <v>114.97202926999999</v>
      </c>
      <c r="Y2936" s="15">
        <v>115.47311443</v>
      </c>
    </row>
    <row r="2937" spans="1:25" ht="18" thickBot="1" x14ac:dyDescent="0.35">
      <c r="A2937" s="66">
        <v>30</v>
      </c>
      <c r="B2937" s="15">
        <v>115.60660692</v>
      </c>
      <c r="C2937" s="15">
        <v>115.60164893</v>
      </c>
      <c r="D2937" s="15">
        <v>115.60057981999999</v>
      </c>
      <c r="E2937" s="15">
        <v>115.60001848</v>
      </c>
      <c r="F2937" s="15">
        <v>115.60160672000001</v>
      </c>
      <c r="G2937" s="15">
        <v>116.08820784</v>
      </c>
      <c r="H2937" s="15">
        <v>116.38643964000001</v>
      </c>
      <c r="I2937" s="15">
        <v>116.14928829</v>
      </c>
      <c r="J2937" s="15">
        <v>116.56540877</v>
      </c>
      <c r="K2937" s="15">
        <v>116.57710121</v>
      </c>
      <c r="L2937" s="15">
        <v>116.57874581999999</v>
      </c>
      <c r="M2937" s="15">
        <v>116.57953471</v>
      </c>
      <c r="N2937" s="19">
        <v>116.57330482</v>
      </c>
      <c r="O2937" s="15">
        <v>116.57450606</v>
      </c>
      <c r="P2937" s="15">
        <v>116.0478646</v>
      </c>
      <c r="Q2937" s="15">
        <v>115.74690529</v>
      </c>
      <c r="R2937" s="15">
        <v>115.62258413000001</v>
      </c>
      <c r="S2937" s="15">
        <v>115.6230164</v>
      </c>
      <c r="T2937" s="15">
        <v>115.79190496</v>
      </c>
      <c r="U2937" s="15">
        <v>115.79158873</v>
      </c>
      <c r="V2937" s="15">
        <v>115.52359284000001</v>
      </c>
      <c r="W2937" s="15">
        <v>115.63438281000001</v>
      </c>
      <c r="X2937" s="15">
        <v>115.09162335000001</v>
      </c>
      <c r="Y2937" s="15">
        <v>115.47595536</v>
      </c>
    </row>
    <row r="2938" spans="1:25" ht="18" thickBot="1" x14ac:dyDescent="0.35">
      <c r="A2938" s="66">
        <v>31</v>
      </c>
      <c r="B2938" s="15">
        <v>115.47947191999999</v>
      </c>
      <c r="C2938" s="15">
        <v>115.47509707</v>
      </c>
      <c r="D2938" s="15">
        <v>115.47409824</v>
      </c>
      <c r="E2938" s="15">
        <v>115.47357153999999</v>
      </c>
      <c r="F2938" s="15">
        <v>115.47504055</v>
      </c>
      <c r="G2938" s="15">
        <v>116.0146345</v>
      </c>
      <c r="H2938" s="15">
        <v>116.42115694</v>
      </c>
      <c r="I2938" s="15">
        <v>116.0753144</v>
      </c>
      <c r="J2938" s="15">
        <v>116.48258776999999</v>
      </c>
      <c r="K2938" s="15">
        <v>116.49322981</v>
      </c>
      <c r="L2938" s="15">
        <v>116.42544992000001</v>
      </c>
      <c r="M2938" s="15">
        <v>116.42649068999999</v>
      </c>
      <c r="N2938" s="19">
        <v>116.42160145</v>
      </c>
      <c r="O2938" s="15">
        <v>116.42196934</v>
      </c>
      <c r="P2938" s="15">
        <v>116.11774183999999</v>
      </c>
      <c r="Q2938" s="15">
        <v>116.00527515</v>
      </c>
      <c r="R2938" s="15">
        <v>115.97859812</v>
      </c>
      <c r="S2938" s="15">
        <v>116.01084973</v>
      </c>
      <c r="T2938" s="15">
        <v>115.83955512</v>
      </c>
      <c r="U2938" s="15">
        <v>116.00210115</v>
      </c>
      <c r="V2938" s="15">
        <v>115.70462327</v>
      </c>
      <c r="W2938" s="15">
        <v>115.86971292</v>
      </c>
      <c r="X2938" s="15">
        <v>114.97859974000001</v>
      </c>
      <c r="Y2938" s="15">
        <v>115.23611893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8" t="s">
        <v>0</v>
      </c>
      <c r="B2940" s="100" t="s">
        <v>97</v>
      </c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2"/>
    </row>
    <row r="2941" spans="1:25" ht="33.75" thickBot="1" x14ac:dyDescent="0.35">
      <c r="A2941" s="99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287.40501761000002</v>
      </c>
      <c r="C2942" s="15">
        <v>287.38820931999999</v>
      </c>
      <c r="D2942" s="15">
        <v>287.38656515999998</v>
      </c>
      <c r="E2942" s="15">
        <v>287.38464498000002</v>
      </c>
      <c r="F2942" s="15">
        <v>287.3836235</v>
      </c>
      <c r="G2942" s="15">
        <v>287.38354815000002</v>
      </c>
      <c r="H2942" s="15">
        <v>288.03591325999997</v>
      </c>
      <c r="I2942" s="15">
        <v>288.84500544999997</v>
      </c>
      <c r="J2942" s="15">
        <v>291.79127799000003</v>
      </c>
      <c r="K2942" s="15">
        <v>293.86673256</v>
      </c>
      <c r="L2942" s="15">
        <v>294.92658713999998</v>
      </c>
      <c r="M2942" s="15">
        <v>295.07137238000001</v>
      </c>
      <c r="N2942" s="17">
        <v>294.48449053000002</v>
      </c>
      <c r="O2942" s="18">
        <v>293.41539925000001</v>
      </c>
      <c r="P2942" s="18">
        <v>292.03884187</v>
      </c>
      <c r="Q2942" s="18">
        <v>291.94486684999998</v>
      </c>
      <c r="R2942" s="18">
        <v>292.10238149999998</v>
      </c>
      <c r="S2942" s="18">
        <v>289.50958128000002</v>
      </c>
      <c r="T2942" s="18">
        <v>292.46951594000001</v>
      </c>
      <c r="U2942" s="18">
        <v>293.30872083999998</v>
      </c>
      <c r="V2942" s="18">
        <v>292.10817322999998</v>
      </c>
      <c r="W2942" s="18">
        <v>286.47781370000001</v>
      </c>
      <c r="X2942" s="18">
        <v>284.22345925000002</v>
      </c>
      <c r="Y2942" s="18">
        <v>284.83482307999998</v>
      </c>
    </row>
    <row r="2943" spans="1:25" ht="18" thickBot="1" x14ac:dyDescent="0.35">
      <c r="A2943" s="66">
        <v>2</v>
      </c>
      <c r="B2943" s="15">
        <v>285.97529172999998</v>
      </c>
      <c r="C2943" s="15">
        <v>285.96845206</v>
      </c>
      <c r="D2943" s="15">
        <v>285.96917053999999</v>
      </c>
      <c r="E2943" s="15">
        <v>285.97020818999999</v>
      </c>
      <c r="F2943" s="15">
        <v>285.97108724999998</v>
      </c>
      <c r="G2943" s="15">
        <v>286.43895944000002</v>
      </c>
      <c r="H2943" s="15">
        <v>285.59250392000001</v>
      </c>
      <c r="I2943" s="15">
        <v>284.88800486999997</v>
      </c>
      <c r="J2943" s="15">
        <v>284.97844404</v>
      </c>
      <c r="K2943" s="15">
        <v>284.96794147000003</v>
      </c>
      <c r="L2943" s="15">
        <v>286.1642741</v>
      </c>
      <c r="M2943" s="15">
        <v>286.13770217000001</v>
      </c>
      <c r="N2943" s="19">
        <v>286.10693779000002</v>
      </c>
      <c r="O2943" s="15">
        <v>286.15117824999999</v>
      </c>
      <c r="P2943" s="15">
        <v>285.22976618000001</v>
      </c>
      <c r="Q2943" s="15">
        <v>284.8116789</v>
      </c>
      <c r="R2943" s="15">
        <v>284.38227419999998</v>
      </c>
      <c r="S2943" s="15">
        <v>284.10097884999999</v>
      </c>
      <c r="T2943" s="15">
        <v>284.14292511999997</v>
      </c>
      <c r="U2943" s="15">
        <v>285.08367442000002</v>
      </c>
      <c r="V2943" s="15">
        <v>283.91016146999999</v>
      </c>
      <c r="W2943" s="15">
        <v>283.93628651</v>
      </c>
      <c r="X2943" s="15">
        <v>284.80187624000001</v>
      </c>
      <c r="Y2943" s="15">
        <v>285.27826530999999</v>
      </c>
    </row>
    <row r="2944" spans="1:25" ht="18" thickBot="1" x14ac:dyDescent="0.35">
      <c r="A2944" s="66">
        <v>3</v>
      </c>
      <c r="B2944" s="15">
        <v>285.89200890000001</v>
      </c>
      <c r="C2944" s="15">
        <v>285.88770025999997</v>
      </c>
      <c r="D2944" s="15">
        <v>285.88792307</v>
      </c>
      <c r="E2944" s="15">
        <v>285.88943632000002</v>
      </c>
      <c r="F2944" s="15">
        <v>285.88837254999999</v>
      </c>
      <c r="G2944" s="15">
        <v>285.88017572000001</v>
      </c>
      <c r="H2944" s="15">
        <v>285.37641572000001</v>
      </c>
      <c r="I2944" s="15">
        <v>287.48734571</v>
      </c>
      <c r="J2944" s="15">
        <v>286.90700722999998</v>
      </c>
      <c r="K2944" s="15">
        <v>286.71872716000001</v>
      </c>
      <c r="L2944" s="15">
        <v>286.71103912000001</v>
      </c>
      <c r="M2944" s="15">
        <v>286.71866511000002</v>
      </c>
      <c r="N2944" s="19">
        <v>286.70099786999998</v>
      </c>
      <c r="O2944" s="15">
        <v>286.20772462999997</v>
      </c>
      <c r="P2944" s="15">
        <v>286.22461334000002</v>
      </c>
      <c r="Q2944" s="15">
        <v>285.74655319999999</v>
      </c>
      <c r="R2944" s="15">
        <v>283.88209103000003</v>
      </c>
      <c r="S2944" s="15">
        <v>283.23226970000002</v>
      </c>
      <c r="T2944" s="15">
        <v>283.25014211000001</v>
      </c>
      <c r="U2944" s="15">
        <v>284.18721729999999</v>
      </c>
      <c r="V2944" s="15">
        <v>284.19658824999999</v>
      </c>
      <c r="W2944" s="15">
        <v>284.21907735000002</v>
      </c>
      <c r="X2944" s="15">
        <v>285.88235037999999</v>
      </c>
      <c r="Y2944" s="15">
        <v>285.88828167999998</v>
      </c>
    </row>
    <row r="2945" spans="1:25" ht="18" thickBot="1" x14ac:dyDescent="0.35">
      <c r="A2945" s="66">
        <v>4</v>
      </c>
      <c r="B2945" s="15">
        <v>289.15820929</v>
      </c>
      <c r="C2945" s="15">
        <v>289.14176741</v>
      </c>
      <c r="D2945" s="15">
        <v>289.13704954000002</v>
      </c>
      <c r="E2945" s="15">
        <v>289.13271750000001</v>
      </c>
      <c r="F2945" s="15">
        <v>289.13813997</v>
      </c>
      <c r="G2945" s="15">
        <v>288.73306873000001</v>
      </c>
      <c r="H2945" s="15">
        <v>288.08522271999999</v>
      </c>
      <c r="I2945" s="15">
        <v>287.86790915</v>
      </c>
      <c r="J2945" s="15">
        <v>287.04508620000001</v>
      </c>
      <c r="K2945" s="15">
        <v>287.04376360999998</v>
      </c>
      <c r="L2945" s="15">
        <v>287.06220811999998</v>
      </c>
      <c r="M2945" s="15">
        <v>287.25465966000002</v>
      </c>
      <c r="N2945" s="19">
        <v>287.23933363999998</v>
      </c>
      <c r="O2945" s="15">
        <v>287.25611000999999</v>
      </c>
      <c r="P2945" s="15">
        <v>286.74864309999998</v>
      </c>
      <c r="Q2945" s="15">
        <v>286.56642219000003</v>
      </c>
      <c r="R2945" s="15">
        <v>285.50447926999999</v>
      </c>
      <c r="S2945" s="15">
        <v>286.40355782</v>
      </c>
      <c r="T2945" s="15">
        <v>287.68938134000001</v>
      </c>
      <c r="U2945" s="15">
        <v>286.75890340000001</v>
      </c>
      <c r="V2945" s="15">
        <v>286.57695461999998</v>
      </c>
      <c r="W2945" s="15">
        <v>286.29527610999997</v>
      </c>
      <c r="X2945" s="15">
        <v>287.35290421000002</v>
      </c>
      <c r="Y2945" s="15">
        <v>288.22098060000002</v>
      </c>
    </row>
    <row r="2946" spans="1:25" ht="18" thickBot="1" x14ac:dyDescent="0.35">
      <c r="A2946" s="66">
        <v>5</v>
      </c>
      <c r="B2946" s="15">
        <v>288.94609924000002</v>
      </c>
      <c r="C2946" s="15">
        <v>288.93171790000002</v>
      </c>
      <c r="D2946" s="15">
        <v>288.92579355999999</v>
      </c>
      <c r="E2946" s="15">
        <v>288.92396128000001</v>
      </c>
      <c r="F2946" s="15">
        <v>288.92558228000001</v>
      </c>
      <c r="G2946" s="15">
        <v>288.72798666</v>
      </c>
      <c r="H2946" s="15">
        <v>288.14813090000001</v>
      </c>
      <c r="I2946" s="15">
        <v>288.16530786999999</v>
      </c>
      <c r="J2946" s="15">
        <v>287.78727918999999</v>
      </c>
      <c r="K2946" s="15">
        <v>287.60126756</v>
      </c>
      <c r="L2946" s="15">
        <v>287.79775223000001</v>
      </c>
      <c r="M2946" s="15">
        <v>287.79663585999998</v>
      </c>
      <c r="N2946" s="19">
        <v>287.79449664999999</v>
      </c>
      <c r="O2946" s="15">
        <v>287.80013521000001</v>
      </c>
      <c r="P2946" s="15">
        <v>287.27896334000002</v>
      </c>
      <c r="Q2946" s="15">
        <v>286.4002562</v>
      </c>
      <c r="R2946" s="15">
        <v>285.40640631999997</v>
      </c>
      <c r="S2946" s="15">
        <v>285.54323040999998</v>
      </c>
      <c r="T2946" s="15">
        <v>285.68762785000001</v>
      </c>
      <c r="U2946" s="15">
        <v>286.2033697</v>
      </c>
      <c r="V2946" s="15">
        <v>286.07029130000001</v>
      </c>
      <c r="W2946" s="15">
        <v>286.25776144000002</v>
      </c>
      <c r="X2946" s="15">
        <v>287.00328358000002</v>
      </c>
      <c r="Y2946" s="15">
        <v>287.91776744999999</v>
      </c>
    </row>
    <row r="2947" spans="1:25" ht="18" thickBot="1" x14ac:dyDescent="0.35">
      <c r="A2947" s="66">
        <v>6</v>
      </c>
      <c r="B2947" s="15">
        <v>287.54112411</v>
      </c>
      <c r="C2947" s="15">
        <v>287.54218348000001</v>
      </c>
      <c r="D2947" s="15">
        <v>287.54049175</v>
      </c>
      <c r="E2947" s="15">
        <v>286.99967264999998</v>
      </c>
      <c r="F2947" s="15">
        <v>286.99958746999999</v>
      </c>
      <c r="G2947" s="15">
        <v>289.00198332000002</v>
      </c>
      <c r="H2947" s="15">
        <v>287.82364775999997</v>
      </c>
      <c r="I2947" s="15">
        <v>288.43204169000001</v>
      </c>
      <c r="J2947" s="15">
        <v>288.09274836999998</v>
      </c>
      <c r="K2947" s="15">
        <v>288.09448402999999</v>
      </c>
      <c r="L2947" s="15">
        <v>288.10338848999999</v>
      </c>
      <c r="M2947" s="15">
        <v>288.30200514000001</v>
      </c>
      <c r="N2947" s="19">
        <v>288.31041820000002</v>
      </c>
      <c r="O2947" s="15">
        <v>288.30757801999999</v>
      </c>
      <c r="P2947" s="15">
        <v>287.58248817999998</v>
      </c>
      <c r="Q2947" s="15">
        <v>286.97957227000001</v>
      </c>
      <c r="R2947" s="15">
        <v>284.31241607999999</v>
      </c>
      <c r="S2947" s="15">
        <v>284.39099511000001</v>
      </c>
      <c r="T2947" s="15">
        <v>282.99900912999999</v>
      </c>
      <c r="U2947" s="15">
        <v>282.95647623000002</v>
      </c>
      <c r="V2947" s="15">
        <v>283.27762926999998</v>
      </c>
      <c r="W2947" s="15">
        <v>283.57032361</v>
      </c>
      <c r="X2947" s="15">
        <v>284.32040988</v>
      </c>
      <c r="Y2947" s="15">
        <v>285.58958668999998</v>
      </c>
    </row>
    <row r="2948" spans="1:25" ht="18" thickBot="1" x14ac:dyDescent="0.35">
      <c r="A2948" s="66">
        <v>7</v>
      </c>
      <c r="B2948" s="15">
        <v>285.79115761999998</v>
      </c>
      <c r="C2948" s="15">
        <v>284.62816171999998</v>
      </c>
      <c r="D2948" s="15">
        <v>284.66707510999998</v>
      </c>
      <c r="E2948" s="15">
        <v>284.69914944999999</v>
      </c>
      <c r="F2948" s="15">
        <v>285.18027362999999</v>
      </c>
      <c r="G2948" s="15">
        <v>286.99985939999999</v>
      </c>
      <c r="H2948" s="15">
        <v>286.51492983999998</v>
      </c>
      <c r="I2948" s="15">
        <v>286.60478128</v>
      </c>
      <c r="J2948" s="15">
        <v>288.91921055</v>
      </c>
      <c r="K2948" s="15">
        <v>288.94267719999999</v>
      </c>
      <c r="L2948" s="15">
        <v>288.91893363999998</v>
      </c>
      <c r="M2948" s="15">
        <v>288.90141937999999</v>
      </c>
      <c r="N2948" s="19">
        <v>288.89412515999999</v>
      </c>
      <c r="O2948" s="15">
        <v>288.51997448999998</v>
      </c>
      <c r="P2948" s="15">
        <v>287.49826551000001</v>
      </c>
      <c r="Q2948" s="15">
        <v>286.99319561999999</v>
      </c>
      <c r="R2948" s="15">
        <v>288.20038951999999</v>
      </c>
      <c r="S2948" s="15">
        <v>287.55143292999998</v>
      </c>
      <c r="T2948" s="15">
        <v>286.40291034000001</v>
      </c>
      <c r="U2948" s="15">
        <v>286.55311171</v>
      </c>
      <c r="V2948" s="15">
        <v>285.46716150999998</v>
      </c>
      <c r="W2948" s="15">
        <v>284.45195027</v>
      </c>
      <c r="X2948" s="15">
        <v>284.73480301000001</v>
      </c>
      <c r="Y2948" s="15">
        <v>284.23194164</v>
      </c>
    </row>
    <row r="2949" spans="1:25" ht="18" thickBot="1" x14ac:dyDescent="0.35">
      <c r="A2949" s="66">
        <v>8</v>
      </c>
      <c r="B2949" s="15">
        <v>283.7498746</v>
      </c>
      <c r="C2949" s="15">
        <v>283.71905257999998</v>
      </c>
      <c r="D2949" s="15">
        <v>284.70375566000001</v>
      </c>
      <c r="E2949" s="15">
        <v>284.70732063999998</v>
      </c>
      <c r="F2949" s="15">
        <v>285.27570587000002</v>
      </c>
      <c r="G2949" s="15">
        <v>287.97810070999998</v>
      </c>
      <c r="H2949" s="15">
        <v>287.17320231000002</v>
      </c>
      <c r="I2949" s="15">
        <v>288.62537517999999</v>
      </c>
      <c r="J2949" s="15">
        <v>290.35795995000001</v>
      </c>
      <c r="K2949" s="15">
        <v>290.39947402000001</v>
      </c>
      <c r="L2949" s="15">
        <v>290.42001606999997</v>
      </c>
      <c r="M2949" s="15">
        <v>290.41988651000003</v>
      </c>
      <c r="N2949" s="19">
        <v>290.39222912999998</v>
      </c>
      <c r="O2949" s="15">
        <v>288.70925897000001</v>
      </c>
      <c r="P2949" s="15">
        <v>288.51532844000002</v>
      </c>
      <c r="Q2949" s="15">
        <v>288.27255654999999</v>
      </c>
      <c r="R2949" s="15">
        <v>289.22178656</v>
      </c>
      <c r="S2949" s="15">
        <v>289.51362663999998</v>
      </c>
      <c r="T2949" s="15">
        <v>287.73559971999998</v>
      </c>
      <c r="U2949" s="15">
        <v>287.75264004000002</v>
      </c>
      <c r="V2949" s="15">
        <v>287.75365619000002</v>
      </c>
      <c r="W2949" s="15">
        <v>285.91601489999999</v>
      </c>
      <c r="X2949" s="15">
        <v>286.62344308000002</v>
      </c>
      <c r="Y2949" s="15">
        <v>284.66474017000002</v>
      </c>
    </row>
    <row r="2950" spans="1:25" ht="18" thickBot="1" x14ac:dyDescent="0.35">
      <c r="A2950" s="66">
        <v>9</v>
      </c>
      <c r="B2950" s="15">
        <v>288.36558881000002</v>
      </c>
      <c r="C2950" s="15">
        <v>288.53082819999997</v>
      </c>
      <c r="D2950" s="15">
        <v>288.52792138000001</v>
      </c>
      <c r="E2950" s="15">
        <v>288.52243012000002</v>
      </c>
      <c r="F2950" s="15">
        <v>288.52469768999998</v>
      </c>
      <c r="G2950" s="15">
        <v>288.65699827999998</v>
      </c>
      <c r="H2950" s="15">
        <v>287.90222511000002</v>
      </c>
      <c r="I2950" s="15">
        <v>287.76929745000001</v>
      </c>
      <c r="J2950" s="15">
        <v>287.08417365000003</v>
      </c>
      <c r="K2950" s="15">
        <v>287.11791151</v>
      </c>
      <c r="L2950" s="15">
        <v>287.11289183999997</v>
      </c>
      <c r="M2950" s="15">
        <v>287.08766629000002</v>
      </c>
      <c r="N2950" s="19">
        <v>286.46141097999998</v>
      </c>
      <c r="O2950" s="15">
        <v>285.99173016999998</v>
      </c>
      <c r="P2950" s="15">
        <v>285.05410219999999</v>
      </c>
      <c r="Q2950" s="15">
        <v>284.92048976000001</v>
      </c>
      <c r="R2950" s="15">
        <v>286.24331103999998</v>
      </c>
      <c r="S2950" s="15">
        <v>286.08959771000002</v>
      </c>
      <c r="T2950" s="15">
        <v>286.59730143000002</v>
      </c>
      <c r="U2950" s="15">
        <v>286.77250415999998</v>
      </c>
      <c r="V2950" s="15">
        <v>285.62752878999999</v>
      </c>
      <c r="W2950" s="15">
        <v>285.78060727000002</v>
      </c>
      <c r="X2950" s="15">
        <v>286.24609241000002</v>
      </c>
      <c r="Y2950" s="15">
        <v>287.08902418000002</v>
      </c>
    </row>
    <row r="2951" spans="1:25" ht="18" thickBot="1" x14ac:dyDescent="0.35">
      <c r="A2951" s="66">
        <v>10</v>
      </c>
      <c r="B2951" s="15">
        <v>287.00845729000002</v>
      </c>
      <c r="C2951" s="15">
        <v>287.03847999999999</v>
      </c>
      <c r="D2951" s="15">
        <v>287.03716908000001</v>
      </c>
      <c r="E2951" s="15">
        <v>287.03714552999998</v>
      </c>
      <c r="F2951" s="15">
        <v>286.86595512999997</v>
      </c>
      <c r="G2951" s="15">
        <v>287.14546598999999</v>
      </c>
      <c r="H2951" s="15">
        <v>286.46539976000003</v>
      </c>
      <c r="I2951" s="15">
        <v>286.89036893999997</v>
      </c>
      <c r="J2951" s="15">
        <v>287.17054569999999</v>
      </c>
      <c r="K2951" s="15">
        <v>287.15419630999997</v>
      </c>
      <c r="L2951" s="15">
        <v>287.18114278000002</v>
      </c>
      <c r="M2951" s="15">
        <v>287.16519497000002</v>
      </c>
      <c r="N2951" s="19">
        <v>287.12871225999999</v>
      </c>
      <c r="O2951" s="15">
        <v>286.89574501999999</v>
      </c>
      <c r="P2951" s="15">
        <v>285.98686394999999</v>
      </c>
      <c r="Q2951" s="15">
        <v>285.69700334999999</v>
      </c>
      <c r="R2951" s="15">
        <v>286.01250475000001</v>
      </c>
      <c r="S2951" s="15">
        <v>286.02931116000002</v>
      </c>
      <c r="T2951" s="15">
        <v>286.31031827999999</v>
      </c>
      <c r="U2951" s="15">
        <v>286.34391273</v>
      </c>
      <c r="V2951" s="15">
        <v>285.74952589999998</v>
      </c>
      <c r="W2951" s="15">
        <v>286.07633670000001</v>
      </c>
      <c r="X2951" s="15">
        <v>286.26865885000001</v>
      </c>
      <c r="Y2951" s="15">
        <v>286.19977212999999</v>
      </c>
    </row>
    <row r="2952" spans="1:25" ht="18" thickBot="1" x14ac:dyDescent="0.35">
      <c r="A2952" s="66">
        <v>11</v>
      </c>
      <c r="B2952" s="15">
        <v>286.80707367000002</v>
      </c>
      <c r="C2952" s="15">
        <v>286.82833814000003</v>
      </c>
      <c r="D2952" s="15">
        <v>286.82789197</v>
      </c>
      <c r="E2952" s="15">
        <v>286.82788858999999</v>
      </c>
      <c r="F2952" s="15">
        <v>286.65786474999999</v>
      </c>
      <c r="G2952" s="15">
        <v>286.63213210999999</v>
      </c>
      <c r="H2952" s="15">
        <v>286.31157530000002</v>
      </c>
      <c r="I2952" s="15">
        <v>285.80368817999999</v>
      </c>
      <c r="J2952" s="15">
        <v>285.30792515000002</v>
      </c>
      <c r="K2952" s="15">
        <v>285.71628834000001</v>
      </c>
      <c r="L2952" s="15">
        <v>285.86865031999997</v>
      </c>
      <c r="M2952" s="15">
        <v>286.03747211000001</v>
      </c>
      <c r="N2952" s="19">
        <v>286.04873228999998</v>
      </c>
      <c r="O2952" s="15">
        <v>285.74661845000003</v>
      </c>
      <c r="P2952" s="15">
        <v>285.13629448</v>
      </c>
      <c r="Q2952" s="15">
        <v>284.69558189000003</v>
      </c>
      <c r="R2952" s="15">
        <v>283.42088676999998</v>
      </c>
      <c r="S2952" s="15">
        <v>283.13374095</v>
      </c>
      <c r="T2952" s="15">
        <v>283.26323854999998</v>
      </c>
      <c r="U2952" s="15">
        <v>283.69405624000001</v>
      </c>
      <c r="V2952" s="15">
        <v>283.71388592</v>
      </c>
      <c r="W2952" s="15">
        <v>284.16594276000001</v>
      </c>
      <c r="X2952" s="15">
        <v>284.59495704</v>
      </c>
      <c r="Y2952" s="15">
        <v>285.99595268000002</v>
      </c>
    </row>
    <row r="2953" spans="1:25" ht="18" thickBot="1" x14ac:dyDescent="0.35">
      <c r="A2953" s="66">
        <v>12</v>
      </c>
      <c r="B2953" s="15">
        <v>285.55581064</v>
      </c>
      <c r="C2953" s="15">
        <v>285.55994358999999</v>
      </c>
      <c r="D2953" s="15">
        <v>285.55923085000001</v>
      </c>
      <c r="E2953" s="15">
        <v>285.56176282000001</v>
      </c>
      <c r="F2953" s="15">
        <v>286.63532057999998</v>
      </c>
      <c r="G2953" s="15">
        <v>287.36381753000001</v>
      </c>
      <c r="H2953" s="15">
        <v>287.04830282</v>
      </c>
      <c r="I2953" s="15">
        <v>286.71473524999999</v>
      </c>
      <c r="J2953" s="15">
        <v>286.09664013999998</v>
      </c>
      <c r="K2953" s="15">
        <v>286.09054830000002</v>
      </c>
      <c r="L2953" s="15">
        <v>286.08953965000001</v>
      </c>
      <c r="M2953" s="15">
        <v>285.50335439000003</v>
      </c>
      <c r="N2953" s="19">
        <v>285.50680235999999</v>
      </c>
      <c r="O2953" s="15">
        <v>285.49170057999999</v>
      </c>
      <c r="P2953" s="15">
        <v>285.49337901000001</v>
      </c>
      <c r="Q2953" s="15">
        <v>285.63838749000001</v>
      </c>
      <c r="R2953" s="15">
        <v>284.75232612999997</v>
      </c>
      <c r="S2953" s="15">
        <v>284.18533273000003</v>
      </c>
      <c r="T2953" s="15">
        <v>284.18610810000001</v>
      </c>
      <c r="U2953" s="15">
        <v>284.47296279</v>
      </c>
      <c r="V2953" s="15">
        <v>284.48432722000001</v>
      </c>
      <c r="W2953" s="15">
        <v>285.36989543999999</v>
      </c>
      <c r="X2953" s="15">
        <v>284.66390808</v>
      </c>
      <c r="Y2953" s="15">
        <v>285.09556910999999</v>
      </c>
    </row>
    <row r="2954" spans="1:25" ht="18" thickBot="1" x14ac:dyDescent="0.35">
      <c r="A2954" s="66">
        <v>13</v>
      </c>
      <c r="B2954" s="15">
        <v>286.04883516000001</v>
      </c>
      <c r="C2954" s="15">
        <v>286.06509029</v>
      </c>
      <c r="D2954" s="15">
        <v>286.06493522</v>
      </c>
      <c r="E2954" s="15">
        <v>286.06491837999999</v>
      </c>
      <c r="F2954" s="15">
        <v>286.65877368000002</v>
      </c>
      <c r="G2954" s="15">
        <v>287.27966472000003</v>
      </c>
      <c r="H2954" s="15">
        <v>287.06228134000003</v>
      </c>
      <c r="I2954" s="15">
        <v>286.75717729000002</v>
      </c>
      <c r="J2954" s="15">
        <v>286.42603252999999</v>
      </c>
      <c r="K2954" s="15">
        <v>286.42347927999998</v>
      </c>
      <c r="L2954" s="15">
        <v>286.42278049999999</v>
      </c>
      <c r="M2954" s="15">
        <v>286.42301268</v>
      </c>
      <c r="N2954" s="19">
        <v>286.42456188</v>
      </c>
      <c r="O2954" s="15">
        <v>286.42295677999999</v>
      </c>
      <c r="P2954" s="15">
        <v>286.10164614000001</v>
      </c>
      <c r="Q2954" s="15">
        <v>285.65092944000003</v>
      </c>
      <c r="R2954" s="15">
        <v>284.93823299000002</v>
      </c>
      <c r="S2954" s="15">
        <v>284.65029855</v>
      </c>
      <c r="T2954" s="15">
        <v>284.65579651000002</v>
      </c>
      <c r="U2954" s="15">
        <v>284.95931490999999</v>
      </c>
      <c r="V2954" s="15">
        <v>285.08493843999997</v>
      </c>
      <c r="W2954" s="15">
        <v>285.54909298000001</v>
      </c>
      <c r="X2954" s="15">
        <v>284.81178748999997</v>
      </c>
      <c r="Y2954" s="15">
        <v>285.26922932999997</v>
      </c>
    </row>
    <row r="2955" spans="1:25" ht="18" thickBot="1" x14ac:dyDescent="0.35">
      <c r="A2955" s="66">
        <v>14</v>
      </c>
      <c r="B2955" s="15">
        <v>284.89757766000002</v>
      </c>
      <c r="C2955" s="15">
        <v>284.90705057000002</v>
      </c>
      <c r="D2955" s="15">
        <v>284.91379766</v>
      </c>
      <c r="E2955" s="15">
        <v>284.91493229000002</v>
      </c>
      <c r="F2955" s="15">
        <v>286.91513549000001</v>
      </c>
      <c r="G2955" s="15">
        <v>292.45470153999997</v>
      </c>
      <c r="H2955" s="15">
        <v>294.36434262</v>
      </c>
      <c r="I2955" s="15">
        <v>297.05532117000001</v>
      </c>
      <c r="J2955" s="15">
        <v>298.62986525999997</v>
      </c>
      <c r="K2955" s="15">
        <v>299.72599257000002</v>
      </c>
      <c r="L2955" s="15">
        <v>299.77061538999999</v>
      </c>
      <c r="M2955" s="15">
        <v>299.3492402</v>
      </c>
      <c r="N2955" s="19">
        <v>298.7917521</v>
      </c>
      <c r="O2955" s="15">
        <v>298.89467306</v>
      </c>
      <c r="P2955" s="15">
        <v>298.84801109</v>
      </c>
      <c r="Q2955" s="15">
        <v>296.28254937999998</v>
      </c>
      <c r="R2955" s="15">
        <v>297.76172407000001</v>
      </c>
      <c r="S2955" s="15">
        <v>296.86773595</v>
      </c>
      <c r="T2955" s="15">
        <v>298.46103835999998</v>
      </c>
      <c r="U2955" s="15">
        <v>298.08615090000001</v>
      </c>
      <c r="V2955" s="15">
        <v>296.77281692999998</v>
      </c>
      <c r="W2955" s="15">
        <v>292.85304939000002</v>
      </c>
      <c r="X2955" s="15">
        <v>284.67921085</v>
      </c>
      <c r="Y2955" s="15">
        <v>284.81911165000002</v>
      </c>
    </row>
    <row r="2956" spans="1:25" ht="18" thickBot="1" x14ac:dyDescent="0.35">
      <c r="A2956" s="66">
        <v>15</v>
      </c>
      <c r="B2956" s="15">
        <v>284.89796410000002</v>
      </c>
      <c r="C2956" s="15">
        <v>284.90893674</v>
      </c>
      <c r="D2956" s="15">
        <v>284.91188529999999</v>
      </c>
      <c r="E2956" s="15">
        <v>284.91127375999997</v>
      </c>
      <c r="F2956" s="15">
        <v>287.62639380000002</v>
      </c>
      <c r="G2956" s="15">
        <v>292.06456405</v>
      </c>
      <c r="H2956" s="15">
        <v>291.66848044</v>
      </c>
      <c r="I2956" s="15">
        <v>293.35209635000001</v>
      </c>
      <c r="J2956" s="15">
        <v>294.61051079999999</v>
      </c>
      <c r="K2956" s="15">
        <v>296.84821046000002</v>
      </c>
      <c r="L2956" s="15">
        <v>297.96018112000002</v>
      </c>
      <c r="M2956" s="15">
        <v>297.74759853</v>
      </c>
      <c r="N2956" s="19">
        <v>297.32040427999999</v>
      </c>
      <c r="O2956" s="15">
        <v>296.96759462</v>
      </c>
      <c r="P2956" s="15">
        <v>298.12061426000002</v>
      </c>
      <c r="Q2956" s="15">
        <v>296.46931039999998</v>
      </c>
      <c r="R2956" s="15">
        <v>296.64664403</v>
      </c>
      <c r="S2956" s="15">
        <v>297.02567620000002</v>
      </c>
      <c r="T2956" s="15">
        <v>297.92289567</v>
      </c>
      <c r="U2956" s="15">
        <v>298.16237226999999</v>
      </c>
      <c r="V2956" s="15">
        <v>297.18098128999998</v>
      </c>
      <c r="W2956" s="15">
        <v>292.36484869999998</v>
      </c>
      <c r="X2956" s="15">
        <v>284.65566279000001</v>
      </c>
      <c r="Y2956" s="15">
        <v>284.82584740999999</v>
      </c>
    </row>
    <row r="2957" spans="1:25" ht="18" thickBot="1" x14ac:dyDescent="0.35">
      <c r="A2957" s="66">
        <v>16</v>
      </c>
      <c r="B2957" s="15">
        <v>284.91971819000003</v>
      </c>
      <c r="C2957" s="15">
        <v>284.93237820000002</v>
      </c>
      <c r="D2957" s="15">
        <v>284.93582450999997</v>
      </c>
      <c r="E2957" s="15">
        <v>284.93233068000001</v>
      </c>
      <c r="F2957" s="15">
        <v>286.93420199000002</v>
      </c>
      <c r="G2957" s="15">
        <v>292.67453683999997</v>
      </c>
      <c r="H2957" s="15">
        <v>295.45671136999999</v>
      </c>
      <c r="I2957" s="15">
        <v>297.95129422000002</v>
      </c>
      <c r="J2957" s="15">
        <v>297.27962076</v>
      </c>
      <c r="K2957" s="15">
        <v>298.78753313999999</v>
      </c>
      <c r="L2957" s="15">
        <v>298.80734849999999</v>
      </c>
      <c r="M2957" s="15">
        <v>298.04460638</v>
      </c>
      <c r="N2957" s="19">
        <v>296.81732361000002</v>
      </c>
      <c r="O2957" s="15">
        <v>297.57940611999999</v>
      </c>
      <c r="P2957" s="15">
        <v>297.65471479000001</v>
      </c>
      <c r="Q2957" s="15">
        <v>297.83551552</v>
      </c>
      <c r="R2957" s="15">
        <v>296.87098070000002</v>
      </c>
      <c r="S2957" s="15">
        <v>298.09867462</v>
      </c>
      <c r="T2957" s="15">
        <v>298.88949981000002</v>
      </c>
      <c r="U2957" s="15">
        <v>298.04288093999997</v>
      </c>
      <c r="V2957" s="15">
        <v>296.47622812999998</v>
      </c>
      <c r="W2957" s="15">
        <v>289.46400543999999</v>
      </c>
      <c r="X2957" s="15">
        <v>284.70086956</v>
      </c>
      <c r="Y2957" s="15">
        <v>284.84379995</v>
      </c>
    </row>
    <row r="2958" spans="1:25" ht="18" thickBot="1" x14ac:dyDescent="0.35">
      <c r="A2958" s="66">
        <v>17</v>
      </c>
      <c r="B2958" s="15">
        <v>286.03555919000001</v>
      </c>
      <c r="C2958" s="15">
        <v>286.02601114999999</v>
      </c>
      <c r="D2958" s="15">
        <v>286.02901193000002</v>
      </c>
      <c r="E2958" s="15">
        <v>286.02711966999999</v>
      </c>
      <c r="F2958" s="15">
        <v>286.35353930999997</v>
      </c>
      <c r="G2958" s="15">
        <v>292.78385316999999</v>
      </c>
      <c r="H2958" s="15">
        <v>293.82031509000001</v>
      </c>
      <c r="I2958" s="15">
        <v>296.3957259</v>
      </c>
      <c r="J2958" s="15">
        <v>297.21137522999999</v>
      </c>
      <c r="K2958" s="15">
        <v>298.61153066999998</v>
      </c>
      <c r="L2958" s="15">
        <v>298.63694985000001</v>
      </c>
      <c r="M2958" s="15">
        <v>297.74657760999997</v>
      </c>
      <c r="N2958" s="19">
        <v>296.58631276</v>
      </c>
      <c r="O2958" s="15">
        <v>296.18249129999998</v>
      </c>
      <c r="P2958" s="15">
        <v>295.07914029</v>
      </c>
      <c r="Q2958" s="15">
        <v>295.30172694999999</v>
      </c>
      <c r="R2958" s="15">
        <v>294.36110447999999</v>
      </c>
      <c r="S2958" s="15">
        <v>294.60792911999999</v>
      </c>
      <c r="T2958" s="15">
        <v>295.36637890999998</v>
      </c>
      <c r="U2958" s="15">
        <v>296.67878342</v>
      </c>
      <c r="V2958" s="15">
        <v>295.04058796999999</v>
      </c>
      <c r="W2958" s="15">
        <v>289.15129180000002</v>
      </c>
      <c r="X2958" s="15">
        <v>286.94469600000002</v>
      </c>
      <c r="Y2958" s="15">
        <v>285.63066842000001</v>
      </c>
    </row>
    <row r="2959" spans="1:25" ht="18" thickBot="1" x14ac:dyDescent="0.35">
      <c r="A2959" s="66">
        <v>18</v>
      </c>
      <c r="B2959" s="15">
        <v>287.29220939999999</v>
      </c>
      <c r="C2959" s="15">
        <v>287.27822083000001</v>
      </c>
      <c r="D2959" s="15">
        <v>287.27699903000001</v>
      </c>
      <c r="E2959" s="15">
        <v>287.27536865000002</v>
      </c>
      <c r="F2959" s="15">
        <v>287.27576888999999</v>
      </c>
      <c r="G2959" s="15">
        <v>287.25990142000001</v>
      </c>
      <c r="H2959" s="15">
        <v>286.55527573000001</v>
      </c>
      <c r="I2959" s="15">
        <v>287.06519492000001</v>
      </c>
      <c r="J2959" s="15">
        <v>290.31757428999998</v>
      </c>
      <c r="K2959" s="15">
        <v>291.33759249000002</v>
      </c>
      <c r="L2959" s="15">
        <v>291.31725065000001</v>
      </c>
      <c r="M2959" s="15">
        <v>291.30387223999998</v>
      </c>
      <c r="N2959" s="19">
        <v>291.29316660000001</v>
      </c>
      <c r="O2959" s="15">
        <v>290.82874167</v>
      </c>
      <c r="P2959" s="15">
        <v>290.36997832999998</v>
      </c>
      <c r="Q2959" s="15">
        <v>289.60007544000001</v>
      </c>
      <c r="R2959" s="15">
        <v>289.16957946000002</v>
      </c>
      <c r="S2959" s="15">
        <v>289.17743245999998</v>
      </c>
      <c r="T2959" s="15">
        <v>289.62029991000003</v>
      </c>
      <c r="U2959" s="15">
        <v>290.05563998000002</v>
      </c>
      <c r="V2959" s="15">
        <v>286.59586558000001</v>
      </c>
      <c r="W2959" s="15">
        <v>287.25115048999999</v>
      </c>
      <c r="X2959" s="15">
        <v>286.05539369000002</v>
      </c>
      <c r="Y2959" s="15">
        <v>286.89455149000003</v>
      </c>
    </row>
    <row r="2960" spans="1:25" ht="18" thickBot="1" x14ac:dyDescent="0.35">
      <c r="A2960" s="66">
        <v>19</v>
      </c>
      <c r="B2960" s="15">
        <v>286.52253486000001</v>
      </c>
      <c r="C2960" s="15">
        <v>286.52926652999997</v>
      </c>
      <c r="D2960" s="15">
        <v>286.52977562000001</v>
      </c>
      <c r="E2960" s="15">
        <v>286.52922812000003</v>
      </c>
      <c r="F2960" s="15">
        <v>286.52835455000002</v>
      </c>
      <c r="G2960" s="15">
        <v>286.52595255</v>
      </c>
      <c r="H2960" s="15">
        <v>286.52174635</v>
      </c>
      <c r="I2960" s="15">
        <v>290.95453848</v>
      </c>
      <c r="J2960" s="15">
        <v>293.11364311</v>
      </c>
      <c r="K2960" s="15">
        <v>295.15682573999999</v>
      </c>
      <c r="L2960" s="15">
        <v>295.14274076999999</v>
      </c>
      <c r="M2960" s="15">
        <v>295.11711801000001</v>
      </c>
      <c r="N2960" s="19">
        <v>295.10329259000002</v>
      </c>
      <c r="O2960" s="15">
        <v>294.59144648</v>
      </c>
      <c r="P2960" s="15">
        <v>294.09861137000001</v>
      </c>
      <c r="Q2960" s="15">
        <v>293.19105814</v>
      </c>
      <c r="R2960" s="15">
        <v>293.02501192</v>
      </c>
      <c r="S2960" s="15">
        <v>293.56401488</v>
      </c>
      <c r="T2960" s="15">
        <v>293.56817776999998</v>
      </c>
      <c r="U2960" s="15">
        <v>293.50688589999999</v>
      </c>
      <c r="V2960" s="15">
        <v>292.41887400000002</v>
      </c>
      <c r="W2960" s="15">
        <v>291.77846447000002</v>
      </c>
      <c r="X2960" s="15">
        <v>289.50037404</v>
      </c>
      <c r="Y2960" s="15">
        <v>287.19256718999998</v>
      </c>
    </row>
    <row r="2961" spans="1:25" ht="18" thickBot="1" x14ac:dyDescent="0.35">
      <c r="A2961" s="66">
        <v>20</v>
      </c>
      <c r="B2961" s="15">
        <v>286.61029167999999</v>
      </c>
      <c r="C2961" s="15">
        <v>286.61117798999999</v>
      </c>
      <c r="D2961" s="15">
        <v>286.61144806999999</v>
      </c>
      <c r="E2961" s="15">
        <v>286.61077848999997</v>
      </c>
      <c r="F2961" s="15">
        <v>286.61042120000002</v>
      </c>
      <c r="G2961" s="15">
        <v>286.46948992</v>
      </c>
      <c r="H2961" s="15">
        <v>287.33604550000001</v>
      </c>
      <c r="I2961" s="15">
        <v>289.47771876000002</v>
      </c>
      <c r="J2961" s="15">
        <v>291.74598307000002</v>
      </c>
      <c r="K2961" s="15">
        <v>294.37561113999999</v>
      </c>
      <c r="L2961" s="15">
        <v>294.39592578999998</v>
      </c>
      <c r="M2961" s="15">
        <v>294.86477493000001</v>
      </c>
      <c r="N2961" s="19">
        <v>294.84019712000003</v>
      </c>
      <c r="O2961" s="15">
        <v>290.30271476000001</v>
      </c>
      <c r="P2961" s="15">
        <v>287.92620427999998</v>
      </c>
      <c r="Q2961" s="15">
        <v>286.66989510000002</v>
      </c>
      <c r="R2961" s="15">
        <v>286.22102868000002</v>
      </c>
      <c r="S2961" s="15">
        <v>282.31832749</v>
      </c>
      <c r="T2961" s="15">
        <v>282.28767327000003</v>
      </c>
      <c r="U2961" s="15">
        <v>283.06769214000002</v>
      </c>
      <c r="V2961" s="15">
        <v>283.05475790000003</v>
      </c>
      <c r="W2961" s="15">
        <v>283.46387242999998</v>
      </c>
      <c r="X2961" s="15">
        <v>283.73555759999999</v>
      </c>
      <c r="Y2961" s="15">
        <v>284.31258549</v>
      </c>
    </row>
    <row r="2962" spans="1:25" ht="18" thickBot="1" x14ac:dyDescent="0.35">
      <c r="A2962" s="66">
        <v>21</v>
      </c>
      <c r="B2962" s="15">
        <v>287.53812289000001</v>
      </c>
      <c r="C2962" s="15">
        <v>287.51631113000002</v>
      </c>
      <c r="D2962" s="15">
        <v>287.51467776999999</v>
      </c>
      <c r="E2962" s="15">
        <v>287.51396074000002</v>
      </c>
      <c r="F2962" s="15">
        <v>287.51376750999998</v>
      </c>
      <c r="G2962" s="15">
        <v>287.51484941000001</v>
      </c>
      <c r="H2962" s="15">
        <v>287.51834550000001</v>
      </c>
      <c r="I2962" s="15">
        <v>286.89037258000002</v>
      </c>
      <c r="J2962" s="15">
        <v>287.65794369000002</v>
      </c>
      <c r="K2962" s="15">
        <v>287.65090049999998</v>
      </c>
      <c r="L2962" s="15">
        <v>287.65214973000002</v>
      </c>
      <c r="M2962" s="15">
        <v>288.17842631000002</v>
      </c>
      <c r="N2962" s="19">
        <v>288.17693474999999</v>
      </c>
      <c r="O2962" s="15">
        <v>288.69773715000002</v>
      </c>
      <c r="P2962" s="15">
        <v>288.69774783999998</v>
      </c>
      <c r="Q2962" s="15">
        <v>288.37179629000002</v>
      </c>
      <c r="R2962" s="15">
        <v>288.04106783999998</v>
      </c>
      <c r="S2962" s="15">
        <v>287.72546101</v>
      </c>
      <c r="T2962" s="15">
        <v>287.72674257</v>
      </c>
      <c r="U2962" s="15">
        <v>288.04440441000003</v>
      </c>
      <c r="V2962" s="15">
        <v>287.02039884999999</v>
      </c>
      <c r="W2962" s="15">
        <v>287.34702908000003</v>
      </c>
      <c r="X2962" s="15">
        <v>286.89704310000002</v>
      </c>
      <c r="Y2962" s="15">
        <v>287.52409419999998</v>
      </c>
    </row>
    <row r="2963" spans="1:25" ht="18" thickBot="1" x14ac:dyDescent="0.35">
      <c r="A2963" s="66">
        <v>22</v>
      </c>
      <c r="B2963" s="15">
        <v>286.43666472000001</v>
      </c>
      <c r="C2963" s="15">
        <v>286.45394722999998</v>
      </c>
      <c r="D2963" s="15">
        <v>286.45464523999999</v>
      </c>
      <c r="E2963" s="15">
        <v>286.45529467</v>
      </c>
      <c r="F2963" s="15">
        <v>286.45468617</v>
      </c>
      <c r="G2963" s="15">
        <v>288.71868286</v>
      </c>
      <c r="H2963" s="15">
        <v>288.72407921000001</v>
      </c>
      <c r="I2963" s="15">
        <v>289.46567098000003</v>
      </c>
      <c r="J2963" s="15">
        <v>289.27072673999999</v>
      </c>
      <c r="K2963" s="15">
        <v>290.35310349000002</v>
      </c>
      <c r="L2963" s="15">
        <v>290.35155013000002</v>
      </c>
      <c r="M2963" s="15">
        <v>290.35447199999999</v>
      </c>
      <c r="N2963" s="19">
        <v>290.35648314999997</v>
      </c>
      <c r="O2963" s="15">
        <v>290.17849826999998</v>
      </c>
      <c r="P2963" s="15">
        <v>289.71795684</v>
      </c>
      <c r="Q2963" s="15">
        <v>288.76156189</v>
      </c>
      <c r="R2963" s="15">
        <v>288.78300106</v>
      </c>
      <c r="S2963" s="15">
        <v>289.82147822000002</v>
      </c>
      <c r="T2963" s="15">
        <v>289.81144445000001</v>
      </c>
      <c r="U2963" s="15">
        <v>290.61846155000001</v>
      </c>
      <c r="V2963" s="15">
        <v>289.56379205000002</v>
      </c>
      <c r="W2963" s="15">
        <v>287.41469602000001</v>
      </c>
      <c r="X2963" s="15">
        <v>285.83074166</v>
      </c>
      <c r="Y2963" s="15">
        <v>286.44750691000002</v>
      </c>
    </row>
    <row r="2964" spans="1:25" ht="18" thickBot="1" x14ac:dyDescent="0.35">
      <c r="A2964" s="66">
        <v>23</v>
      </c>
      <c r="B2964" s="15">
        <v>287.95060401000001</v>
      </c>
      <c r="C2964" s="15">
        <v>287.9276256</v>
      </c>
      <c r="D2964" s="15">
        <v>287.92533116999999</v>
      </c>
      <c r="E2964" s="15">
        <v>287.90912177000001</v>
      </c>
      <c r="F2964" s="15">
        <v>287.89519138000003</v>
      </c>
      <c r="G2964" s="15">
        <v>292.33991980000002</v>
      </c>
      <c r="H2964" s="15">
        <v>291.96737151000002</v>
      </c>
      <c r="I2964" s="15">
        <v>291.63706514</v>
      </c>
      <c r="J2964" s="15">
        <v>291.49531094999998</v>
      </c>
      <c r="K2964" s="15">
        <v>291.98605271000002</v>
      </c>
      <c r="L2964" s="15">
        <v>291.98199570999998</v>
      </c>
      <c r="M2964" s="15">
        <v>291.97609642999998</v>
      </c>
      <c r="N2964" s="19">
        <v>291.96152272</v>
      </c>
      <c r="O2964" s="15">
        <v>291.49344797999998</v>
      </c>
      <c r="P2964" s="15">
        <v>290.57188045999999</v>
      </c>
      <c r="Q2964" s="15">
        <v>289.44524742999999</v>
      </c>
      <c r="R2964" s="15">
        <v>289.03199534999999</v>
      </c>
      <c r="S2964" s="15">
        <v>289.03824813</v>
      </c>
      <c r="T2964" s="15">
        <v>289.03514289999998</v>
      </c>
      <c r="U2964" s="15">
        <v>289.78765050999999</v>
      </c>
      <c r="V2964" s="15">
        <v>290.11363274000001</v>
      </c>
      <c r="W2964" s="15">
        <v>288.55645507999998</v>
      </c>
      <c r="X2964" s="15">
        <v>286.67571492000002</v>
      </c>
      <c r="Y2964" s="15">
        <v>287.61724704</v>
      </c>
    </row>
    <row r="2965" spans="1:25" ht="18" thickBot="1" x14ac:dyDescent="0.35">
      <c r="A2965" s="66">
        <v>24</v>
      </c>
      <c r="B2965" s="15">
        <v>287.65370840999998</v>
      </c>
      <c r="C2965" s="15">
        <v>287.64862395</v>
      </c>
      <c r="D2965" s="15">
        <v>288.53973840999998</v>
      </c>
      <c r="E2965" s="15">
        <v>290.2932778</v>
      </c>
      <c r="F2965" s="15">
        <v>290.08453451000003</v>
      </c>
      <c r="G2965" s="15">
        <v>290.30606768000001</v>
      </c>
      <c r="H2965" s="15">
        <v>290.12406843000002</v>
      </c>
      <c r="I2965" s="15">
        <v>288.42357813000001</v>
      </c>
      <c r="J2965" s="15">
        <v>288.28594698000001</v>
      </c>
      <c r="K2965" s="15">
        <v>289.02554046</v>
      </c>
      <c r="L2965" s="15">
        <v>289.03423215999999</v>
      </c>
      <c r="M2965" s="15">
        <v>289.0179503</v>
      </c>
      <c r="N2965" s="19">
        <v>288.83165769999999</v>
      </c>
      <c r="O2965" s="15">
        <v>288.31689946</v>
      </c>
      <c r="P2965" s="15">
        <v>287.80550412999997</v>
      </c>
      <c r="Q2965" s="15">
        <v>287.66846205000002</v>
      </c>
      <c r="R2965" s="15">
        <v>286.26649692000001</v>
      </c>
      <c r="S2965" s="15">
        <v>286.27761783</v>
      </c>
      <c r="T2965" s="15">
        <v>286.27807123999997</v>
      </c>
      <c r="U2965" s="15">
        <v>286.68815576999998</v>
      </c>
      <c r="V2965" s="15">
        <v>286.68440521999997</v>
      </c>
      <c r="W2965" s="15">
        <v>286.69463818000003</v>
      </c>
      <c r="X2965" s="15">
        <v>286.72207850000001</v>
      </c>
      <c r="Y2965" s="15">
        <v>287.66298926000002</v>
      </c>
    </row>
    <row r="2966" spans="1:25" ht="18" thickBot="1" x14ac:dyDescent="0.35">
      <c r="A2966" s="66">
        <v>25</v>
      </c>
      <c r="B2966" s="15">
        <v>288.68537215999999</v>
      </c>
      <c r="C2966" s="15">
        <v>288.66016088999999</v>
      </c>
      <c r="D2966" s="15">
        <v>289.10366326000002</v>
      </c>
      <c r="E2966" s="15">
        <v>291.13062280000003</v>
      </c>
      <c r="F2966" s="15">
        <v>291.49947436000002</v>
      </c>
      <c r="G2966" s="15">
        <v>292.49500515</v>
      </c>
      <c r="H2966" s="15">
        <v>292.33212185999997</v>
      </c>
      <c r="I2966" s="15">
        <v>290.36133823</v>
      </c>
      <c r="J2966" s="15">
        <v>290.63994790999999</v>
      </c>
      <c r="K2966" s="15">
        <v>290.61993897999997</v>
      </c>
      <c r="L2966" s="15">
        <v>291.00420129000003</v>
      </c>
      <c r="M2966" s="15">
        <v>290.98979259999999</v>
      </c>
      <c r="N2966" s="19">
        <v>290.93881734000001</v>
      </c>
      <c r="O2966" s="15">
        <v>290.95453465999998</v>
      </c>
      <c r="P2966" s="15">
        <v>289.64056283999997</v>
      </c>
      <c r="Q2966" s="15">
        <v>289.51001823000001</v>
      </c>
      <c r="R2966" s="15">
        <v>288.27336667999998</v>
      </c>
      <c r="S2966" s="15">
        <v>288.13769272000002</v>
      </c>
      <c r="T2966" s="15">
        <v>288.44266606000002</v>
      </c>
      <c r="U2966" s="15">
        <v>288.34909515999999</v>
      </c>
      <c r="V2966" s="15">
        <v>288.65522504</v>
      </c>
      <c r="W2966" s="15">
        <v>288.96052452999999</v>
      </c>
      <c r="X2966" s="15">
        <v>287.41372324000002</v>
      </c>
      <c r="Y2966" s="15">
        <v>288.68057368000001</v>
      </c>
    </row>
    <row r="2967" spans="1:25" ht="18" thickBot="1" x14ac:dyDescent="0.35">
      <c r="A2967" s="66">
        <v>26</v>
      </c>
      <c r="B2967" s="15">
        <v>289.01191413999999</v>
      </c>
      <c r="C2967" s="15">
        <v>288.99998690000001</v>
      </c>
      <c r="D2967" s="15">
        <v>288.99709396999998</v>
      </c>
      <c r="E2967" s="15">
        <v>291.22680816000002</v>
      </c>
      <c r="F2967" s="15">
        <v>291.63229847999997</v>
      </c>
      <c r="G2967" s="15">
        <v>292.93700897000002</v>
      </c>
      <c r="H2967" s="15">
        <v>292.89914008</v>
      </c>
      <c r="I2967" s="15">
        <v>293.45714638999999</v>
      </c>
      <c r="J2967" s="15">
        <v>294.06731258000002</v>
      </c>
      <c r="K2967" s="15">
        <v>294.14176180999999</v>
      </c>
      <c r="L2967" s="15">
        <v>294.16367780000002</v>
      </c>
      <c r="M2967" s="15">
        <v>293.93291269000002</v>
      </c>
      <c r="N2967" s="19">
        <v>293.91674538000001</v>
      </c>
      <c r="O2967" s="15">
        <v>293.91879030000001</v>
      </c>
      <c r="P2967" s="15">
        <v>292.83227101</v>
      </c>
      <c r="Q2967" s="15">
        <v>292.56163514999997</v>
      </c>
      <c r="R2967" s="15">
        <v>290.39314562999999</v>
      </c>
      <c r="S2967" s="15">
        <v>290.41299447</v>
      </c>
      <c r="T2967" s="15">
        <v>290.41151545000002</v>
      </c>
      <c r="U2967" s="15">
        <v>291.23899368000002</v>
      </c>
      <c r="V2967" s="15">
        <v>291.21286078999998</v>
      </c>
      <c r="W2967" s="15">
        <v>291.17996118999997</v>
      </c>
      <c r="X2967" s="15">
        <v>289.57338562000001</v>
      </c>
      <c r="Y2967" s="15">
        <v>290.09542450999999</v>
      </c>
    </row>
    <row r="2968" spans="1:25" ht="18" thickBot="1" x14ac:dyDescent="0.35">
      <c r="A2968" s="66">
        <v>27</v>
      </c>
      <c r="B2968" s="15">
        <v>290.26328081000003</v>
      </c>
      <c r="C2968" s="15">
        <v>290.24836892000002</v>
      </c>
      <c r="D2968" s="15">
        <v>290.24096593000002</v>
      </c>
      <c r="E2968" s="15">
        <v>291.64007708999998</v>
      </c>
      <c r="F2968" s="15">
        <v>292.05743211999999</v>
      </c>
      <c r="G2968" s="15">
        <v>293.17360631999998</v>
      </c>
      <c r="H2968" s="15">
        <v>293.61815399</v>
      </c>
      <c r="I2968" s="15">
        <v>293.14652354999998</v>
      </c>
      <c r="J2968" s="15">
        <v>294.47206136</v>
      </c>
      <c r="K2968" s="15">
        <v>294.52386216999997</v>
      </c>
      <c r="L2968" s="15">
        <v>294.54953255999999</v>
      </c>
      <c r="M2968" s="15">
        <v>294.32622693000002</v>
      </c>
      <c r="N2968" s="19">
        <v>294.20365076000002</v>
      </c>
      <c r="O2968" s="15">
        <v>293.79011795999998</v>
      </c>
      <c r="P2968" s="15">
        <v>292.67956580999999</v>
      </c>
      <c r="Q2968" s="15">
        <v>291.87184639999998</v>
      </c>
      <c r="R2968" s="15">
        <v>291.33423765999999</v>
      </c>
      <c r="S2968" s="15">
        <v>288.42690798000001</v>
      </c>
      <c r="T2968" s="15">
        <v>288.42913628999997</v>
      </c>
      <c r="U2968" s="15">
        <v>288.73851616000002</v>
      </c>
      <c r="V2968" s="15">
        <v>289.15171884</v>
      </c>
      <c r="W2968" s="15">
        <v>289.45869809999999</v>
      </c>
      <c r="X2968" s="15">
        <v>287.42867372000001</v>
      </c>
      <c r="Y2968" s="15">
        <v>288.70121459000001</v>
      </c>
    </row>
    <row r="2969" spans="1:25" ht="18" thickBot="1" x14ac:dyDescent="0.35">
      <c r="A2969" s="66">
        <v>28</v>
      </c>
      <c r="B2969" s="15">
        <v>288.67757790000002</v>
      </c>
      <c r="C2969" s="15">
        <v>288.66493608000002</v>
      </c>
      <c r="D2969" s="15">
        <v>288.65999147000002</v>
      </c>
      <c r="E2969" s="15">
        <v>288.65979389</v>
      </c>
      <c r="F2969" s="15">
        <v>288.65986803999999</v>
      </c>
      <c r="G2969" s="15">
        <v>290.40348539000001</v>
      </c>
      <c r="H2969" s="15">
        <v>289.68365562999998</v>
      </c>
      <c r="I2969" s="15">
        <v>289.40203172999998</v>
      </c>
      <c r="J2969" s="15">
        <v>289.60309705999998</v>
      </c>
      <c r="K2969" s="15">
        <v>290.12917629999998</v>
      </c>
      <c r="L2969" s="15">
        <v>290.13993920000001</v>
      </c>
      <c r="M2969" s="15">
        <v>290.14547501999999</v>
      </c>
      <c r="N2969" s="19">
        <v>290.14075792</v>
      </c>
      <c r="O2969" s="15">
        <v>290.13748139</v>
      </c>
      <c r="P2969" s="15">
        <v>289.79111390000003</v>
      </c>
      <c r="Q2969" s="15">
        <v>289.45761384999997</v>
      </c>
      <c r="R2969" s="15">
        <v>289.14439134000003</v>
      </c>
      <c r="S2969" s="15">
        <v>289.15893226999998</v>
      </c>
      <c r="T2969" s="15">
        <v>289.15657248999997</v>
      </c>
      <c r="U2969" s="15">
        <v>288.14858909999998</v>
      </c>
      <c r="V2969" s="15">
        <v>288.15622729</v>
      </c>
      <c r="W2969" s="15">
        <v>288.46173759999999</v>
      </c>
      <c r="X2969" s="15">
        <v>287.43207955999998</v>
      </c>
      <c r="Y2969" s="15">
        <v>288.6921638</v>
      </c>
    </row>
    <row r="2970" spans="1:25" ht="18" thickBot="1" x14ac:dyDescent="0.35">
      <c r="A2970" s="66">
        <v>29</v>
      </c>
      <c r="B2970" s="15">
        <v>288.67242604</v>
      </c>
      <c r="C2970" s="15">
        <v>288.65868411999998</v>
      </c>
      <c r="D2970" s="15">
        <v>288.65375691000003</v>
      </c>
      <c r="E2970" s="15">
        <v>288.65325564</v>
      </c>
      <c r="F2970" s="15">
        <v>288.65189480999999</v>
      </c>
      <c r="G2970" s="15">
        <v>291.99710138</v>
      </c>
      <c r="H2970" s="15">
        <v>291.22490925</v>
      </c>
      <c r="I2970" s="15">
        <v>291.01695376999999</v>
      </c>
      <c r="J2970" s="15">
        <v>291.38474650000001</v>
      </c>
      <c r="K2970" s="15">
        <v>291.91798898000002</v>
      </c>
      <c r="L2970" s="15">
        <v>291.94044222000002</v>
      </c>
      <c r="M2970" s="15">
        <v>291.94413981000002</v>
      </c>
      <c r="N2970" s="19">
        <v>291.95173697000001</v>
      </c>
      <c r="O2970" s="15">
        <v>291.95091029000002</v>
      </c>
      <c r="P2970" s="15">
        <v>290.51084102999999</v>
      </c>
      <c r="Q2970" s="15">
        <v>289.74776195999999</v>
      </c>
      <c r="R2970" s="15">
        <v>289.79761187000003</v>
      </c>
      <c r="S2970" s="15">
        <v>289.38680299999999</v>
      </c>
      <c r="T2970" s="15">
        <v>289.38632544000001</v>
      </c>
      <c r="U2970" s="15">
        <v>288.81993748999997</v>
      </c>
      <c r="V2970" s="15">
        <v>289.11479283</v>
      </c>
      <c r="W2970" s="15">
        <v>289.42945612</v>
      </c>
      <c r="X2970" s="15">
        <v>287.43007318000002</v>
      </c>
      <c r="Y2970" s="15">
        <v>288.68278607000002</v>
      </c>
    </row>
    <row r="2971" spans="1:25" ht="18" thickBot="1" x14ac:dyDescent="0.35">
      <c r="A2971" s="66">
        <v>30</v>
      </c>
      <c r="B2971" s="15">
        <v>289.01651729999998</v>
      </c>
      <c r="C2971" s="15">
        <v>289.00412232000002</v>
      </c>
      <c r="D2971" s="15">
        <v>289.00144956000003</v>
      </c>
      <c r="E2971" s="15">
        <v>289.00004619999999</v>
      </c>
      <c r="F2971" s="15">
        <v>289.00401681</v>
      </c>
      <c r="G2971" s="15">
        <v>290.22051959999999</v>
      </c>
      <c r="H2971" s="15">
        <v>290.96609911000002</v>
      </c>
      <c r="I2971" s="15">
        <v>290.37322072000001</v>
      </c>
      <c r="J2971" s="15">
        <v>291.41352193</v>
      </c>
      <c r="K2971" s="15">
        <v>291.44275302</v>
      </c>
      <c r="L2971" s="15">
        <v>291.44686455999999</v>
      </c>
      <c r="M2971" s="15">
        <v>291.44883678000002</v>
      </c>
      <c r="N2971" s="19">
        <v>291.43326206</v>
      </c>
      <c r="O2971" s="15">
        <v>291.43626516</v>
      </c>
      <c r="P2971" s="15">
        <v>290.11966150000001</v>
      </c>
      <c r="Q2971" s="15">
        <v>289.36726322999999</v>
      </c>
      <c r="R2971" s="15">
        <v>289.05646030999998</v>
      </c>
      <c r="S2971" s="15">
        <v>289.05754100000001</v>
      </c>
      <c r="T2971" s="15">
        <v>289.47976239000002</v>
      </c>
      <c r="U2971" s="15">
        <v>289.47897182999998</v>
      </c>
      <c r="V2971" s="15">
        <v>288.80898209999998</v>
      </c>
      <c r="W2971" s="15">
        <v>289.08595702000002</v>
      </c>
      <c r="X2971" s="15">
        <v>287.72905836000001</v>
      </c>
      <c r="Y2971" s="15">
        <v>288.68988839999997</v>
      </c>
    </row>
    <row r="2972" spans="1:25" ht="18" thickBot="1" x14ac:dyDescent="0.35">
      <c r="A2972" s="66">
        <v>31</v>
      </c>
      <c r="B2972" s="15">
        <v>288.69867979999998</v>
      </c>
      <c r="C2972" s="15">
        <v>288.68774267999999</v>
      </c>
      <c r="D2972" s="15">
        <v>288.68524559999997</v>
      </c>
      <c r="E2972" s="15">
        <v>288.68392884000002</v>
      </c>
      <c r="F2972" s="15">
        <v>288.68760136999998</v>
      </c>
      <c r="G2972" s="15">
        <v>290.03658624000002</v>
      </c>
      <c r="H2972" s="15">
        <v>291.05289234000003</v>
      </c>
      <c r="I2972" s="15">
        <v>290.18828601000001</v>
      </c>
      <c r="J2972" s="15">
        <v>291.20646941000001</v>
      </c>
      <c r="K2972" s="15">
        <v>291.23307452</v>
      </c>
      <c r="L2972" s="15">
        <v>291.06362481000002</v>
      </c>
      <c r="M2972" s="15">
        <v>291.06622672999998</v>
      </c>
      <c r="N2972" s="19">
        <v>291.05400364000002</v>
      </c>
      <c r="O2972" s="15">
        <v>291.05492334000002</v>
      </c>
      <c r="P2972" s="15">
        <v>290.29435461000003</v>
      </c>
      <c r="Q2972" s="15">
        <v>290.01318786000002</v>
      </c>
      <c r="R2972" s="15">
        <v>289.94649529999998</v>
      </c>
      <c r="S2972" s="15">
        <v>290.02712431999998</v>
      </c>
      <c r="T2972" s="15">
        <v>289.5988878</v>
      </c>
      <c r="U2972" s="15">
        <v>290.00525286999999</v>
      </c>
      <c r="V2972" s="15">
        <v>289.26155817</v>
      </c>
      <c r="W2972" s="15">
        <v>289.67428229000001</v>
      </c>
      <c r="X2972" s="15">
        <v>287.44649934</v>
      </c>
      <c r="Y2972" s="15">
        <v>288.09029731999999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8" t="s">
        <v>0</v>
      </c>
      <c r="B2974" s="100" t="s">
        <v>98</v>
      </c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2"/>
    </row>
    <row r="2975" spans="1:25" ht="33.75" thickBot="1" x14ac:dyDescent="0.35">
      <c r="A2975" s="99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574.81003521000002</v>
      </c>
      <c r="C2976" s="15">
        <v>574.77641863999997</v>
      </c>
      <c r="D2976" s="15">
        <v>574.77313031000006</v>
      </c>
      <c r="E2976" s="15">
        <v>574.76928995000003</v>
      </c>
      <c r="F2976" s="15">
        <v>574.767247</v>
      </c>
      <c r="G2976" s="15">
        <v>574.76709629000004</v>
      </c>
      <c r="H2976" s="15">
        <v>576.07182652999995</v>
      </c>
      <c r="I2976" s="15">
        <v>577.69001090999996</v>
      </c>
      <c r="J2976" s="15">
        <v>583.58255597000004</v>
      </c>
      <c r="K2976" s="15">
        <v>587.73346511</v>
      </c>
      <c r="L2976" s="15">
        <v>589.85317427999996</v>
      </c>
      <c r="M2976" s="15">
        <v>590.14274476000003</v>
      </c>
      <c r="N2976" s="17">
        <v>588.96898106000003</v>
      </c>
      <c r="O2976" s="18">
        <v>586.83079849000001</v>
      </c>
      <c r="P2976" s="18">
        <v>584.07768372999999</v>
      </c>
      <c r="Q2976" s="18">
        <v>583.88973370999997</v>
      </c>
      <c r="R2976" s="18">
        <v>584.20476299999996</v>
      </c>
      <c r="S2976" s="18">
        <v>579.01916255000003</v>
      </c>
      <c r="T2976" s="18">
        <v>584.93903188000002</v>
      </c>
      <c r="U2976" s="18">
        <v>586.61744167999996</v>
      </c>
      <c r="V2976" s="18">
        <v>584.21634645999995</v>
      </c>
      <c r="W2976" s="18">
        <v>572.95562739000002</v>
      </c>
      <c r="X2976" s="18">
        <v>568.44691849000003</v>
      </c>
      <c r="Y2976" s="18">
        <v>569.66964615999996</v>
      </c>
    </row>
    <row r="2977" spans="1:25" ht="18" thickBot="1" x14ac:dyDescent="0.35">
      <c r="A2977" s="66">
        <v>2</v>
      </c>
      <c r="B2977" s="15">
        <v>571.95058344999995</v>
      </c>
      <c r="C2977" s="15">
        <v>571.93690412000001</v>
      </c>
      <c r="D2977" s="15">
        <v>571.93834106999998</v>
      </c>
      <c r="E2977" s="15">
        <v>571.94041636999998</v>
      </c>
      <c r="F2977" s="15">
        <v>571.94217450999997</v>
      </c>
      <c r="G2977" s="15">
        <v>572.87791888000004</v>
      </c>
      <c r="H2977" s="15">
        <v>571.18500784000003</v>
      </c>
      <c r="I2977" s="15">
        <v>569.77600973000006</v>
      </c>
      <c r="J2977" s="15">
        <v>569.95688809000001</v>
      </c>
      <c r="K2977" s="15">
        <v>569.93588293000005</v>
      </c>
      <c r="L2977" s="15">
        <v>572.32854821000001</v>
      </c>
      <c r="M2977" s="15">
        <v>572.27540434000002</v>
      </c>
      <c r="N2977" s="19">
        <v>572.21387558000004</v>
      </c>
      <c r="O2977" s="15">
        <v>572.30235649999997</v>
      </c>
      <c r="P2977" s="15">
        <v>570.45953237000003</v>
      </c>
      <c r="Q2977" s="15">
        <v>569.62335779</v>
      </c>
      <c r="R2977" s="15">
        <v>568.76454839999997</v>
      </c>
      <c r="S2977" s="15">
        <v>568.20195770999999</v>
      </c>
      <c r="T2977" s="15">
        <v>568.28585023999995</v>
      </c>
      <c r="U2977" s="15">
        <v>570.16734883000004</v>
      </c>
      <c r="V2977" s="15">
        <v>567.82032293999998</v>
      </c>
      <c r="W2977" s="15">
        <v>567.87257303000001</v>
      </c>
      <c r="X2977" s="15">
        <v>569.60375247000002</v>
      </c>
      <c r="Y2977" s="15">
        <v>570.55653060999998</v>
      </c>
    </row>
    <row r="2978" spans="1:25" ht="18" thickBot="1" x14ac:dyDescent="0.35">
      <c r="A2978" s="66">
        <v>3</v>
      </c>
      <c r="B2978" s="15">
        <v>571.78401780000002</v>
      </c>
      <c r="C2978" s="15">
        <v>571.77540052999996</v>
      </c>
      <c r="D2978" s="15">
        <v>571.77584614</v>
      </c>
      <c r="E2978" s="15">
        <v>571.77887264000003</v>
      </c>
      <c r="F2978" s="15">
        <v>571.77674509999997</v>
      </c>
      <c r="G2978" s="15">
        <v>571.76035145000003</v>
      </c>
      <c r="H2978" s="15">
        <v>570.75283143000001</v>
      </c>
      <c r="I2978" s="15">
        <v>574.97469142</v>
      </c>
      <c r="J2978" s="15">
        <v>573.81401445999995</v>
      </c>
      <c r="K2978" s="15">
        <v>573.43745432000003</v>
      </c>
      <c r="L2978" s="15">
        <v>573.42207825000003</v>
      </c>
      <c r="M2978" s="15">
        <v>573.43733022000004</v>
      </c>
      <c r="N2978" s="19">
        <v>573.40199573999996</v>
      </c>
      <c r="O2978" s="15">
        <v>572.41544925000005</v>
      </c>
      <c r="P2978" s="15">
        <v>572.44922667000003</v>
      </c>
      <c r="Q2978" s="15">
        <v>571.49310639999999</v>
      </c>
      <c r="R2978" s="15">
        <v>567.76418205000004</v>
      </c>
      <c r="S2978" s="15">
        <v>566.46453939000003</v>
      </c>
      <c r="T2978" s="15">
        <v>566.50028422000003</v>
      </c>
      <c r="U2978" s="15">
        <v>568.37443458999996</v>
      </c>
      <c r="V2978" s="15">
        <v>568.39317649999998</v>
      </c>
      <c r="W2978" s="15">
        <v>568.43815470000004</v>
      </c>
      <c r="X2978" s="15">
        <v>571.76470075999998</v>
      </c>
      <c r="Y2978" s="15">
        <v>571.77656335999995</v>
      </c>
    </row>
    <row r="2979" spans="1:25" ht="18" thickBot="1" x14ac:dyDescent="0.35">
      <c r="A2979" s="66">
        <v>4</v>
      </c>
      <c r="B2979" s="15">
        <v>578.31641858</v>
      </c>
      <c r="C2979" s="15">
        <v>578.28353482</v>
      </c>
      <c r="D2979" s="15">
        <v>578.27409908000004</v>
      </c>
      <c r="E2979" s="15">
        <v>578.26543501000003</v>
      </c>
      <c r="F2979" s="15">
        <v>578.27627992999999</v>
      </c>
      <c r="G2979" s="15">
        <v>577.46613747000004</v>
      </c>
      <c r="H2979" s="15">
        <v>576.17044542999997</v>
      </c>
      <c r="I2979" s="15">
        <v>575.73581829</v>
      </c>
      <c r="J2979" s="15">
        <v>574.09017240000003</v>
      </c>
      <c r="K2979" s="15">
        <v>574.08752720999996</v>
      </c>
      <c r="L2979" s="15">
        <v>574.12441622999995</v>
      </c>
      <c r="M2979" s="15">
        <v>574.50931933000004</v>
      </c>
      <c r="N2979" s="19">
        <v>574.47866726999996</v>
      </c>
      <c r="O2979" s="15">
        <v>574.51222001999997</v>
      </c>
      <c r="P2979" s="15">
        <v>573.49728618999995</v>
      </c>
      <c r="Q2979" s="15">
        <v>573.13284438999995</v>
      </c>
      <c r="R2979" s="15">
        <v>571.00895853999998</v>
      </c>
      <c r="S2979" s="15">
        <v>572.80711565000001</v>
      </c>
      <c r="T2979" s="15">
        <v>575.37876269000003</v>
      </c>
      <c r="U2979" s="15">
        <v>573.51780679000001</v>
      </c>
      <c r="V2979" s="15">
        <v>573.15390922999995</v>
      </c>
      <c r="W2979" s="15">
        <v>572.59055222999996</v>
      </c>
      <c r="X2979" s="15">
        <v>574.70580841000003</v>
      </c>
      <c r="Y2979" s="15">
        <v>576.44196120000004</v>
      </c>
    </row>
    <row r="2980" spans="1:25" ht="18" thickBot="1" x14ac:dyDescent="0.35">
      <c r="A2980" s="66">
        <v>5</v>
      </c>
      <c r="B2980" s="15">
        <v>577.89219847000004</v>
      </c>
      <c r="C2980" s="15">
        <v>577.86343579000004</v>
      </c>
      <c r="D2980" s="15">
        <v>577.85158711999998</v>
      </c>
      <c r="E2980" s="15">
        <v>577.84792256000003</v>
      </c>
      <c r="F2980" s="15">
        <v>577.85116457000004</v>
      </c>
      <c r="G2980" s="15">
        <v>577.45597332</v>
      </c>
      <c r="H2980" s="15">
        <v>576.29626180000002</v>
      </c>
      <c r="I2980" s="15">
        <v>576.33061572999998</v>
      </c>
      <c r="J2980" s="15">
        <v>575.57455837999998</v>
      </c>
      <c r="K2980" s="15">
        <v>575.20253513</v>
      </c>
      <c r="L2980" s="15">
        <v>575.59550446000003</v>
      </c>
      <c r="M2980" s="15">
        <v>575.59327172999997</v>
      </c>
      <c r="N2980" s="19">
        <v>575.58899329999997</v>
      </c>
      <c r="O2980" s="15">
        <v>575.60027041000001</v>
      </c>
      <c r="P2980" s="15">
        <v>574.55792669000004</v>
      </c>
      <c r="Q2980" s="15">
        <v>572.80051238999999</v>
      </c>
      <c r="R2980" s="15">
        <v>570.81281263999995</v>
      </c>
      <c r="S2980" s="15">
        <v>571.08646081999996</v>
      </c>
      <c r="T2980" s="15">
        <v>571.37525570000003</v>
      </c>
      <c r="U2980" s="15">
        <v>572.40673939999999</v>
      </c>
      <c r="V2980" s="15">
        <v>572.14058261000002</v>
      </c>
      <c r="W2980" s="15">
        <v>572.51552289000006</v>
      </c>
      <c r="X2980" s="15">
        <v>574.00656716000003</v>
      </c>
      <c r="Y2980" s="15">
        <v>575.83553489999997</v>
      </c>
    </row>
    <row r="2981" spans="1:25" ht="18" thickBot="1" x14ac:dyDescent="0.35">
      <c r="A2981" s="66">
        <v>6</v>
      </c>
      <c r="B2981" s="15">
        <v>575.08224820999999</v>
      </c>
      <c r="C2981" s="15">
        <v>575.08436697000002</v>
      </c>
      <c r="D2981" s="15">
        <v>575.0809835</v>
      </c>
      <c r="E2981" s="15">
        <v>573.99934529999996</v>
      </c>
      <c r="F2981" s="15">
        <v>573.99917493999999</v>
      </c>
      <c r="G2981" s="15">
        <v>578.00396665000005</v>
      </c>
      <c r="H2981" s="15">
        <v>575.64729551999994</v>
      </c>
      <c r="I2981" s="15">
        <v>576.86408337</v>
      </c>
      <c r="J2981" s="15">
        <v>576.18549674999997</v>
      </c>
      <c r="K2981" s="15">
        <v>576.18896805999998</v>
      </c>
      <c r="L2981" s="15">
        <v>576.20677696999996</v>
      </c>
      <c r="M2981" s="15">
        <v>576.60401028000001</v>
      </c>
      <c r="N2981" s="19">
        <v>576.62083639000002</v>
      </c>
      <c r="O2981" s="15">
        <v>576.61515602999998</v>
      </c>
      <c r="P2981" s="15">
        <v>575.16497636999998</v>
      </c>
      <c r="Q2981" s="15">
        <v>573.95914454000001</v>
      </c>
      <c r="R2981" s="15">
        <v>568.62483215999998</v>
      </c>
      <c r="S2981" s="15">
        <v>568.78199022000001</v>
      </c>
      <c r="T2981" s="15">
        <v>565.99801824999997</v>
      </c>
      <c r="U2981" s="15">
        <v>565.91295247000005</v>
      </c>
      <c r="V2981" s="15">
        <v>566.55525853999995</v>
      </c>
      <c r="W2981" s="15">
        <v>567.14064722000001</v>
      </c>
      <c r="X2981" s="15">
        <v>568.64081976</v>
      </c>
      <c r="Y2981" s="15">
        <v>571.17917337999995</v>
      </c>
    </row>
    <row r="2982" spans="1:25" ht="18" thickBot="1" x14ac:dyDescent="0.35">
      <c r="A2982" s="66">
        <v>7</v>
      </c>
      <c r="B2982" s="15">
        <v>571.58231522999995</v>
      </c>
      <c r="C2982" s="15">
        <v>569.25632342999995</v>
      </c>
      <c r="D2982" s="15">
        <v>569.33415021999997</v>
      </c>
      <c r="E2982" s="15">
        <v>569.39829889999999</v>
      </c>
      <c r="F2982" s="15">
        <v>570.36054724999997</v>
      </c>
      <c r="G2982" s="15">
        <v>573.99971879999998</v>
      </c>
      <c r="H2982" s="15">
        <v>573.02985968999997</v>
      </c>
      <c r="I2982" s="15">
        <v>573.20956255999999</v>
      </c>
      <c r="J2982" s="15">
        <v>577.83842110000001</v>
      </c>
      <c r="K2982" s="15">
        <v>577.88535438999997</v>
      </c>
      <c r="L2982" s="15">
        <v>577.83786728999996</v>
      </c>
      <c r="M2982" s="15">
        <v>577.80283876999999</v>
      </c>
      <c r="N2982" s="19">
        <v>577.78825031999997</v>
      </c>
      <c r="O2982" s="15">
        <v>577.03994897999996</v>
      </c>
      <c r="P2982" s="15">
        <v>574.99653103000003</v>
      </c>
      <c r="Q2982" s="15">
        <v>573.98639125</v>
      </c>
      <c r="R2982" s="15">
        <v>576.40077902999997</v>
      </c>
      <c r="S2982" s="15">
        <v>575.10286585999995</v>
      </c>
      <c r="T2982" s="15">
        <v>572.80582068000001</v>
      </c>
      <c r="U2982" s="15">
        <v>573.10622341999999</v>
      </c>
      <c r="V2982" s="15">
        <v>570.93432301999997</v>
      </c>
      <c r="W2982" s="15">
        <v>568.90390055</v>
      </c>
      <c r="X2982" s="15">
        <v>569.46960603000002</v>
      </c>
      <c r="Y2982" s="15">
        <v>568.46388328</v>
      </c>
    </row>
    <row r="2983" spans="1:25" ht="18" thickBot="1" x14ac:dyDescent="0.35">
      <c r="A2983" s="66">
        <v>8</v>
      </c>
      <c r="B2983" s="15">
        <v>567.49974921</v>
      </c>
      <c r="C2983" s="15">
        <v>567.43810515999996</v>
      </c>
      <c r="D2983" s="15">
        <v>569.40751132000003</v>
      </c>
      <c r="E2983" s="15">
        <v>569.41464127999996</v>
      </c>
      <c r="F2983" s="15">
        <v>570.55141174000005</v>
      </c>
      <c r="G2983" s="15">
        <v>575.95620141999996</v>
      </c>
      <c r="H2983" s="15">
        <v>574.34640463000005</v>
      </c>
      <c r="I2983" s="15">
        <v>577.25075035999998</v>
      </c>
      <c r="J2983" s="15">
        <v>580.71591990000002</v>
      </c>
      <c r="K2983" s="15">
        <v>580.79894804000003</v>
      </c>
      <c r="L2983" s="15">
        <v>580.84003213000005</v>
      </c>
      <c r="M2983" s="15">
        <v>580.83977301000004</v>
      </c>
      <c r="N2983" s="19">
        <v>580.78445826999996</v>
      </c>
      <c r="O2983" s="15">
        <v>577.41851794000002</v>
      </c>
      <c r="P2983" s="15">
        <v>577.03065688000004</v>
      </c>
      <c r="Q2983" s="15">
        <v>576.54511308999997</v>
      </c>
      <c r="R2983" s="15">
        <v>578.44357312</v>
      </c>
      <c r="S2983" s="15">
        <v>579.02725327999997</v>
      </c>
      <c r="T2983" s="15">
        <v>575.47119943999996</v>
      </c>
      <c r="U2983" s="15">
        <v>575.50528009000004</v>
      </c>
      <c r="V2983" s="15">
        <v>575.50731239000004</v>
      </c>
      <c r="W2983" s="15">
        <v>571.83202979999999</v>
      </c>
      <c r="X2983" s="15">
        <v>573.24688615000002</v>
      </c>
      <c r="Y2983" s="15">
        <v>569.32948035000004</v>
      </c>
    </row>
    <row r="2984" spans="1:25" ht="18" thickBot="1" x14ac:dyDescent="0.35">
      <c r="A2984" s="66">
        <v>9</v>
      </c>
      <c r="B2984" s="15">
        <v>576.73117761000003</v>
      </c>
      <c r="C2984" s="15">
        <v>577.06165639999995</v>
      </c>
      <c r="D2984" s="15">
        <v>577.05584276000002</v>
      </c>
      <c r="E2984" s="15">
        <v>577.04486023000004</v>
      </c>
      <c r="F2984" s="15">
        <v>577.04939537999996</v>
      </c>
      <c r="G2984" s="15">
        <v>577.31399656999997</v>
      </c>
      <c r="H2984" s="15">
        <v>575.80445023000004</v>
      </c>
      <c r="I2984" s="15">
        <v>575.53859490000002</v>
      </c>
      <c r="J2984" s="15">
        <v>574.16834729000004</v>
      </c>
      <c r="K2984" s="15">
        <v>574.23582303000001</v>
      </c>
      <c r="L2984" s="15">
        <v>574.22578367000006</v>
      </c>
      <c r="M2984" s="15">
        <v>574.17533259000004</v>
      </c>
      <c r="N2984" s="19">
        <v>572.92282194999996</v>
      </c>
      <c r="O2984" s="15">
        <v>571.98346032999996</v>
      </c>
      <c r="P2984" s="15">
        <v>570.10820439999998</v>
      </c>
      <c r="Q2984" s="15">
        <v>569.84097953000003</v>
      </c>
      <c r="R2984" s="15">
        <v>572.48662206999995</v>
      </c>
      <c r="S2984" s="15">
        <v>572.17919543000005</v>
      </c>
      <c r="T2984" s="15">
        <v>573.19460285000002</v>
      </c>
      <c r="U2984" s="15">
        <v>573.54500832999997</v>
      </c>
      <c r="V2984" s="15">
        <v>571.25505758999998</v>
      </c>
      <c r="W2984" s="15">
        <v>571.56121453000003</v>
      </c>
      <c r="X2984" s="15">
        <v>572.49218481000003</v>
      </c>
      <c r="Y2984" s="15">
        <v>574.17804836000005</v>
      </c>
    </row>
    <row r="2985" spans="1:25" ht="18" thickBot="1" x14ac:dyDescent="0.35">
      <c r="A2985" s="66">
        <v>10</v>
      </c>
      <c r="B2985" s="15">
        <v>574.01691459000006</v>
      </c>
      <c r="C2985" s="15">
        <v>574.07695999999999</v>
      </c>
      <c r="D2985" s="15">
        <v>574.07433817000003</v>
      </c>
      <c r="E2985" s="15">
        <v>574.07429105999995</v>
      </c>
      <c r="F2985" s="15">
        <v>573.73191025999995</v>
      </c>
      <c r="G2985" s="15">
        <v>574.29093196999997</v>
      </c>
      <c r="H2985" s="15">
        <v>572.93079951000004</v>
      </c>
      <c r="I2985" s="15">
        <v>573.78073787999995</v>
      </c>
      <c r="J2985" s="15">
        <v>574.34109138999997</v>
      </c>
      <c r="K2985" s="15">
        <v>574.30839261999995</v>
      </c>
      <c r="L2985" s="15">
        <v>574.36228556000003</v>
      </c>
      <c r="M2985" s="15">
        <v>574.33038994000003</v>
      </c>
      <c r="N2985" s="19">
        <v>574.25742451999997</v>
      </c>
      <c r="O2985" s="15">
        <v>573.79149003999999</v>
      </c>
      <c r="P2985" s="15">
        <v>571.97372789999997</v>
      </c>
      <c r="Q2985" s="15">
        <v>571.39400670999999</v>
      </c>
      <c r="R2985" s="15">
        <v>572.02500949</v>
      </c>
      <c r="S2985" s="15">
        <v>572.05862232000004</v>
      </c>
      <c r="T2985" s="15">
        <v>572.62063655999998</v>
      </c>
      <c r="U2985" s="15">
        <v>572.68782546</v>
      </c>
      <c r="V2985" s="15">
        <v>571.49905178999995</v>
      </c>
      <c r="W2985" s="15">
        <v>572.15267340000003</v>
      </c>
      <c r="X2985" s="15">
        <v>572.53731770000002</v>
      </c>
      <c r="Y2985" s="15">
        <v>572.39954425999997</v>
      </c>
    </row>
    <row r="2986" spans="1:25" ht="18" thickBot="1" x14ac:dyDescent="0.35">
      <c r="A2986" s="66">
        <v>11</v>
      </c>
      <c r="B2986" s="15">
        <v>573.61414734000005</v>
      </c>
      <c r="C2986" s="15">
        <v>573.65667628000006</v>
      </c>
      <c r="D2986" s="15">
        <v>573.65578393999999</v>
      </c>
      <c r="E2986" s="15">
        <v>573.65577717999997</v>
      </c>
      <c r="F2986" s="15">
        <v>573.31572950999998</v>
      </c>
      <c r="G2986" s="15">
        <v>573.26426420999996</v>
      </c>
      <c r="H2986" s="15">
        <v>572.62315059000002</v>
      </c>
      <c r="I2986" s="15">
        <v>571.60737635999999</v>
      </c>
      <c r="J2986" s="15">
        <v>570.61585031000004</v>
      </c>
      <c r="K2986" s="15">
        <v>571.43257668000001</v>
      </c>
      <c r="L2986" s="15">
        <v>571.73730063000005</v>
      </c>
      <c r="M2986" s="15">
        <v>572.07494421000001</v>
      </c>
      <c r="N2986" s="19">
        <v>572.09746457999995</v>
      </c>
      <c r="O2986" s="15">
        <v>571.49323689000005</v>
      </c>
      <c r="P2986" s="15">
        <v>570.27258896000001</v>
      </c>
      <c r="Q2986" s="15">
        <v>569.39116377000005</v>
      </c>
      <c r="R2986" s="15">
        <v>566.84177353999996</v>
      </c>
      <c r="S2986" s="15">
        <v>566.26748189</v>
      </c>
      <c r="T2986" s="15">
        <v>566.52647709999997</v>
      </c>
      <c r="U2986" s="15">
        <v>567.38811249000003</v>
      </c>
      <c r="V2986" s="15">
        <v>567.42777183999999</v>
      </c>
      <c r="W2986" s="15">
        <v>568.33188551000001</v>
      </c>
      <c r="X2986" s="15">
        <v>569.18991406999999</v>
      </c>
      <c r="Y2986" s="15">
        <v>571.99190536000003</v>
      </c>
    </row>
    <row r="2987" spans="1:25" ht="18" thickBot="1" x14ac:dyDescent="0.35">
      <c r="A2987" s="66">
        <v>12</v>
      </c>
      <c r="B2987" s="15">
        <v>571.11162128000001</v>
      </c>
      <c r="C2987" s="15">
        <v>571.11988718999999</v>
      </c>
      <c r="D2987" s="15">
        <v>571.11846169</v>
      </c>
      <c r="E2987" s="15">
        <v>571.12352563000002</v>
      </c>
      <c r="F2987" s="15">
        <v>573.27064116999998</v>
      </c>
      <c r="G2987" s="15">
        <v>574.72763506000001</v>
      </c>
      <c r="H2987" s="15">
        <v>574.09660565000001</v>
      </c>
      <c r="I2987" s="15">
        <v>573.42947049999998</v>
      </c>
      <c r="J2987" s="15">
        <v>572.19328026999995</v>
      </c>
      <c r="K2987" s="15">
        <v>572.18109659000004</v>
      </c>
      <c r="L2987" s="15">
        <v>572.17907931000002</v>
      </c>
      <c r="M2987" s="15">
        <v>571.00670878000005</v>
      </c>
      <c r="N2987" s="19">
        <v>571.01360471999999</v>
      </c>
      <c r="O2987" s="15">
        <v>570.98340115999997</v>
      </c>
      <c r="P2987" s="15">
        <v>570.98675802000002</v>
      </c>
      <c r="Q2987" s="15">
        <v>571.27677498000003</v>
      </c>
      <c r="R2987" s="15">
        <v>569.50465225999994</v>
      </c>
      <c r="S2987" s="15">
        <v>568.37066546000005</v>
      </c>
      <c r="T2987" s="15">
        <v>568.37221619000002</v>
      </c>
      <c r="U2987" s="15">
        <v>568.94592559</v>
      </c>
      <c r="V2987" s="15">
        <v>568.96865444000002</v>
      </c>
      <c r="W2987" s="15">
        <v>570.73979086999998</v>
      </c>
      <c r="X2987" s="15">
        <v>569.32781614999999</v>
      </c>
      <c r="Y2987" s="15">
        <v>570.19113820999996</v>
      </c>
    </row>
    <row r="2988" spans="1:25" ht="18" thickBot="1" x14ac:dyDescent="0.35">
      <c r="A2988" s="66">
        <v>13</v>
      </c>
      <c r="B2988" s="15">
        <v>572.09767031000001</v>
      </c>
      <c r="C2988" s="15">
        <v>572.13018056999999</v>
      </c>
      <c r="D2988" s="15">
        <v>572.12987042999998</v>
      </c>
      <c r="E2988" s="15">
        <v>572.12983675999999</v>
      </c>
      <c r="F2988" s="15">
        <v>573.31754736000005</v>
      </c>
      <c r="G2988" s="15">
        <v>574.55932943000005</v>
      </c>
      <c r="H2988" s="15">
        <v>574.12456268999995</v>
      </c>
      <c r="I2988" s="15">
        <v>573.51435459000004</v>
      </c>
      <c r="J2988" s="15">
        <v>572.85206504999996</v>
      </c>
      <c r="K2988" s="15">
        <v>572.84695856999997</v>
      </c>
      <c r="L2988" s="15">
        <v>572.84556099999998</v>
      </c>
      <c r="M2988" s="15">
        <v>572.84602534999999</v>
      </c>
      <c r="N2988" s="19">
        <v>572.84912374999999</v>
      </c>
      <c r="O2988" s="15">
        <v>572.84591356999999</v>
      </c>
      <c r="P2988" s="15">
        <v>572.20329228000003</v>
      </c>
      <c r="Q2988" s="15">
        <v>571.30185887000005</v>
      </c>
      <c r="R2988" s="15">
        <v>569.87646597000003</v>
      </c>
      <c r="S2988" s="15">
        <v>569.30059711000001</v>
      </c>
      <c r="T2988" s="15">
        <v>569.31159301000002</v>
      </c>
      <c r="U2988" s="15">
        <v>569.91862982999999</v>
      </c>
      <c r="V2988" s="15">
        <v>570.16987687000005</v>
      </c>
      <c r="W2988" s="15">
        <v>571.09818595000002</v>
      </c>
      <c r="X2988" s="15">
        <v>569.62357498999995</v>
      </c>
      <c r="Y2988" s="15">
        <v>570.53845865999995</v>
      </c>
    </row>
    <row r="2989" spans="1:25" ht="18" thickBot="1" x14ac:dyDescent="0.35">
      <c r="A2989" s="66">
        <v>14</v>
      </c>
      <c r="B2989" s="15">
        <v>569.79515532000005</v>
      </c>
      <c r="C2989" s="15">
        <v>569.81410113000004</v>
      </c>
      <c r="D2989" s="15">
        <v>569.82759532</v>
      </c>
      <c r="E2989" s="15">
        <v>569.82986458000005</v>
      </c>
      <c r="F2989" s="15">
        <v>573.83027098000002</v>
      </c>
      <c r="G2989" s="15">
        <v>584.90940307999995</v>
      </c>
      <c r="H2989" s="15">
        <v>588.72868524</v>
      </c>
      <c r="I2989" s="15">
        <v>594.11064235000003</v>
      </c>
      <c r="J2989" s="15">
        <v>597.25973052999996</v>
      </c>
      <c r="K2989" s="15">
        <v>599.45198514000003</v>
      </c>
      <c r="L2989" s="15">
        <v>599.54123077999998</v>
      </c>
      <c r="M2989" s="15">
        <v>598.69848039999999</v>
      </c>
      <c r="N2989" s="19">
        <v>597.58350418999999</v>
      </c>
      <c r="O2989" s="15">
        <v>597.78934611</v>
      </c>
      <c r="P2989" s="15">
        <v>597.69602216999999</v>
      </c>
      <c r="Q2989" s="15">
        <v>592.56509874999995</v>
      </c>
      <c r="R2989" s="15">
        <v>595.52344813000002</v>
      </c>
      <c r="S2989" s="15">
        <v>593.73547189999999</v>
      </c>
      <c r="T2989" s="15">
        <v>596.92207671999995</v>
      </c>
      <c r="U2989" s="15">
        <v>596.17230180000001</v>
      </c>
      <c r="V2989" s="15">
        <v>593.54563385999995</v>
      </c>
      <c r="W2989" s="15">
        <v>585.70609877000004</v>
      </c>
      <c r="X2989" s="15">
        <v>569.35842171000002</v>
      </c>
      <c r="Y2989" s="15">
        <v>569.63822330999994</v>
      </c>
    </row>
    <row r="2990" spans="1:25" ht="18" thickBot="1" x14ac:dyDescent="0.35">
      <c r="A2990" s="66">
        <v>15</v>
      </c>
      <c r="B2990" s="15">
        <v>569.79592820000005</v>
      </c>
      <c r="C2990" s="15">
        <v>569.81787349000001</v>
      </c>
      <c r="D2990" s="15">
        <v>569.82377059999999</v>
      </c>
      <c r="E2990" s="15">
        <v>569.82254751000005</v>
      </c>
      <c r="F2990" s="15">
        <v>575.25278759000003</v>
      </c>
      <c r="G2990" s="15">
        <v>584.12912808999999</v>
      </c>
      <c r="H2990" s="15">
        <v>583.33696089</v>
      </c>
      <c r="I2990" s="15">
        <v>586.70419270000002</v>
      </c>
      <c r="J2990" s="15">
        <v>589.22102159999997</v>
      </c>
      <c r="K2990" s="15">
        <v>593.69642092000004</v>
      </c>
      <c r="L2990" s="15">
        <v>595.92036224000003</v>
      </c>
      <c r="M2990" s="15">
        <v>595.49519707000002</v>
      </c>
      <c r="N2990" s="19">
        <v>594.64080855999998</v>
      </c>
      <c r="O2990" s="15">
        <v>593.93518925000001</v>
      </c>
      <c r="P2990" s="15">
        <v>596.24122852999994</v>
      </c>
      <c r="Q2990" s="15">
        <v>592.93862079999997</v>
      </c>
      <c r="R2990" s="15">
        <v>593.29328806000001</v>
      </c>
      <c r="S2990" s="15">
        <v>594.05135239000003</v>
      </c>
      <c r="T2990" s="15">
        <v>595.84579134000001</v>
      </c>
      <c r="U2990" s="15">
        <v>596.32474453999998</v>
      </c>
      <c r="V2990" s="15">
        <v>594.36196256999995</v>
      </c>
      <c r="W2990" s="15">
        <v>584.72969739999996</v>
      </c>
      <c r="X2990" s="15">
        <v>569.31132558000002</v>
      </c>
      <c r="Y2990" s="15">
        <v>569.65169480999998</v>
      </c>
    </row>
    <row r="2991" spans="1:25" ht="18" thickBot="1" x14ac:dyDescent="0.35">
      <c r="A2991" s="66">
        <v>16</v>
      </c>
      <c r="B2991" s="15">
        <v>569.83943638000005</v>
      </c>
      <c r="C2991" s="15">
        <v>569.86475640000003</v>
      </c>
      <c r="D2991" s="15">
        <v>569.87164901999995</v>
      </c>
      <c r="E2991" s="15">
        <v>569.86466137000002</v>
      </c>
      <c r="F2991" s="15">
        <v>573.86840398000004</v>
      </c>
      <c r="G2991" s="15">
        <v>585.34907368999995</v>
      </c>
      <c r="H2991" s="15">
        <v>590.91342273999999</v>
      </c>
      <c r="I2991" s="15">
        <v>595.90258844000005</v>
      </c>
      <c r="J2991" s="15">
        <v>594.55924153000001</v>
      </c>
      <c r="K2991" s="15">
        <v>597.57506626999998</v>
      </c>
      <c r="L2991" s="15">
        <v>597.61469699999998</v>
      </c>
      <c r="M2991" s="15">
        <v>596.08921275</v>
      </c>
      <c r="N2991" s="19">
        <v>593.63464722000003</v>
      </c>
      <c r="O2991" s="15">
        <v>595.15881224999998</v>
      </c>
      <c r="P2991" s="15">
        <v>595.30942958000003</v>
      </c>
      <c r="Q2991" s="15">
        <v>595.67103105000001</v>
      </c>
      <c r="R2991" s="15">
        <v>593.74196140000004</v>
      </c>
      <c r="S2991" s="15">
        <v>596.19734925</v>
      </c>
      <c r="T2991" s="15">
        <v>597.77899962000004</v>
      </c>
      <c r="U2991" s="15">
        <v>596.08576187999995</v>
      </c>
      <c r="V2991" s="15">
        <v>592.95245624999995</v>
      </c>
      <c r="W2991" s="15">
        <v>578.92801087999999</v>
      </c>
      <c r="X2991" s="15">
        <v>569.40173910999999</v>
      </c>
      <c r="Y2991" s="15">
        <v>569.68759990000001</v>
      </c>
    </row>
    <row r="2992" spans="1:25" ht="18" thickBot="1" x14ac:dyDescent="0.35">
      <c r="A2992" s="66">
        <v>17</v>
      </c>
      <c r="B2992" s="15">
        <v>572.07111838000003</v>
      </c>
      <c r="C2992" s="15">
        <v>572.05202230999998</v>
      </c>
      <c r="D2992" s="15">
        <v>572.05802385000004</v>
      </c>
      <c r="E2992" s="15">
        <v>572.05423932999997</v>
      </c>
      <c r="F2992" s="15">
        <v>572.70707862999996</v>
      </c>
      <c r="G2992" s="15">
        <v>585.56770633999997</v>
      </c>
      <c r="H2992" s="15">
        <v>587.64063019000002</v>
      </c>
      <c r="I2992" s="15">
        <v>592.79145181000001</v>
      </c>
      <c r="J2992" s="15">
        <v>594.42275045999997</v>
      </c>
      <c r="K2992" s="15">
        <v>597.22306132999995</v>
      </c>
      <c r="L2992" s="15">
        <v>597.27389971000002</v>
      </c>
      <c r="M2992" s="15">
        <v>595.49315521999995</v>
      </c>
      <c r="N2992" s="19">
        <v>593.17262550999999</v>
      </c>
      <c r="O2992" s="15">
        <v>592.36498259999996</v>
      </c>
      <c r="P2992" s="15">
        <v>590.15828059</v>
      </c>
      <c r="Q2992" s="15">
        <v>590.60345390999998</v>
      </c>
      <c r="R2992" s="15">
        <v>588.72220894999998</v>
      </c>
      <c r="S2992" s="15">
        <v>589.21585825</v>
      </c>
      <c r="T2992" s="15">
        <v>590.73275781999996</v>
      </c>
      <c r="U2992" s="15">
        <v>593.35756683</v>
      </c>
      <c r="V2992" s="15">
        <v>590.08117593999998</v>
      </c>
      <c r="W2992" s="15">
        <v>578.30258360000005</v>
      </c>
      <c r="X2992" s="15">
        <v>573.88939201000005</v>
      </c>
      <c r="Y2992" s="15">
        <v>571.26133684000001</v>
      </c>
    </row>
    <row r="2993" spans="1:25" ht="18" thickBot="1" x14ac:dyDescent="0.35">
      <c r="A2993" s="66">
        <v>18</v>
      </c>
      <c r="B2993" s="15">
        <v>574.58441878999997</v>
      </c>
      <c r="C2993" s="15">
        <v>574.55644166000002</v>
      </c>
      <c r="D2993" s="15">
        <v>574.55399806000003</v>
      </c>
      <c r="E2993" s="15">
        <v>574.55073731000004</v>
      </c>
      <c r="F2993" s="15">
        <v>574.55153777999999</v>
      </c>
      <c r="G2993" s="15">
        <v>574.51980283</v>
      </c>
      <c r="H2993" s="15">
        <v>573.11055146000001</v>
      </c>
      <c r="I2993" s="15">
        <v>574.13038984000002</v>
      </c>
      <c r="J2993" s="15">
        <v>580.63514857999996</v>
      </c>
      <c r="K2993" s="15">
        <v>582.67518498000004</v>
      </c>
      <c r="L2993" s="15">
        <v>582.63450129</v>
      </c>
      <c r="M2993" s="15">
        <v>582.60774447999995</v>
      </c>
      <c r="N2993" s="19">
        <v>582.58633320000001</v>
      </c>
      <c r="O2993" s="15">
        <v>581.65748335000001</v>
      </c>
      <c r="P2993" s="15">
        <v>580.73995664999995</v>
      </c>
      <c r="Q2993" s="15">
        <v>579.20015089000003</v>
      </c>
      <c r="R2993" s="15">
        <v>578.33915891000004</v>
      </c>
      <c r="S2993" s="15">
        <v>578.35486491999995</v>
      </c>
      <c r="T2993" s="15">
        <v>579.24059982000006</v>
      </c>
      <c r="U2993" s="15">
        <v>580.11127996000005</v>
      </c>
      <c r="V2993" s="15">
        <v>573.19173117000003</v>
      </c>
      <c r="W2993" s="15">
        <v>574.50230097999997</v>
      </c>
      <c r="X2993" s="15">
        <v>572.11078737000003</v>
      </c>
      <c r="Y2993" s="15">
        <v>573.78910298999995</v>
      </c>
    </row>
    <row r="2994" spans="1:25" ht="18" thickBot="1" x14ac:dyDescent="0.35">
      <c r="A2994" s="66">
        <v>19</v>
      </c>
      <c r="B2994" s="15">
        <v>573.04506971000001</v>
      </c>
      <c r="C2994" s="15">
        <v>573.05853305999995</v>
      </c>
      <c r="D2994" s="15">
        <v>573.05955125000003</v>
      </c>
      <c r="E2994" s="15">
        <v>573.05845623000005</v>
      </c>
      <c r="F2994" s="15">
        <v>573.05670911000004</v>
      </c>
      <c r="G2994" s="15">
        <v>573.05190508999999</v>
      </c>
      <c r="H2994" s="15">
        <v>573.04349271000001</v>
      </c>
      <c r="I2994" s="15">
        <v>581.90907695999999</v>
      </c>
      <c r="J2994" s="15">
        <v>586.22728620999999</v>
      </c>
      <c r="K2994" s="15">
        <v>590.31365147999998</v>
      </c>
      <c r="L2994" s="15">
        <v>590.28548152999997</v>
      </c>
      <c r="M2994" s="15">
        <v>590.23423602000003</v>
      </c>
      <c r="N2994" s="19">
        <v>590.20658518000005</v>
      </c>
      <c r="O2994" s="15">
        <v>589.18289296</v>
      </c>
      <c r="P2994" s="15">
        <v>588.19722274000003</v>
      </c>
      <c r="Q2994" s="15">
        <v>586.38211627999999</v>
      </c>
      <c r="R2994" s="15">
        <v>586.05002383999999</v>
      </c>
      <c r="S2994" s="15">
        <v>587.12802976</v>
      </c>
      <c r="T2994" s="15">
        <v>587.13635552999995</v>
      </c>
      <c r="U2994" s="15">
        <v>587.01377179999997</v>
      </c>
      <c r="V2994" s="15">
        <v>584.83774801000004</v>
      </c>
      <c r="W2994" s="15">
        <v>583.55692895000004</v>
      </c>
      <c r="X2994" s="15">
        <v>579.00074807999999</v>
      </c>
      <c r="Y2994" s="15">
        <v>574.38513437999995</v>
      </c>
    </row>
    <row r="2995" spans="1:25" ht="18" thickBot="1" x14ac:dyDescent="0.35">
      <c r="A2995" s="66">
        <v>20</v>
      </c>
      <c r="B2995" s="15">
        <v>573.22058336999999</v>
      </c>
      <c r="C2995" s="15">
        <v>573.22235598999998</v>
      </c>
      <c r="D2995" s="15">
        <v>573.22289615</v>
      </c>
      <c r="E2995" s="15">
        <v>573.22155698999995</v>
      </c>
      <c r="F2995" s="15">
        <v>573.22084239000003</v>
      </c>
      <c r="G2995" s="15">
        <v>572.93897985000001</v>
      </c>
      <c r="H2995" s="15">
        <v>574.67209100000002</v>
      </c>
      <c r="I2995" s="15">
        <v>578.95543751000002</v>
      </c>
      <c r="J2995" s="15">
        <v>583.49196615000005</v>
      </c>
      <c r="K2995" s="15">
        <v>588.75122227999998</v>
      </c>
      <c r="L2995" s="15">
        <v>588.79185157999996</v>
      </c>
      <c r="M2995" s="15">
        <v>589.72954987000003</v>
      </c>
      <c r="N2995" s="19">
        <v>589.68039424000006</v>
      </c>
      <c r="O2995" s="15">
        <v>580.60542951000002</v>
      </c>
      <c r="P2995" s="15">
        <v>575.85240855999996</v>
      </c>
      <c r="Q2995" s="15">
        <v>573.33979021000005</v>
      </c>
      <c r="R2995" s="15">
        <v>572.44205737000004</v>
      </c>
      <c r="S2995" s="15">
        <v>564.63665499000001</v>
      </c>
      <c r="T2995" s="15">
        <v>564.57534653000005</v>
      </c>
      <c r="U2995" s="15">
        <v>566.13538428000004</v>
      </c>
      <c r="V2995" s="15">
        <v>566.10951580000005</v>
      </c>
      <c r="W2995" s="15">
        <v>566.92774485999996</v>
      </c>
      <c r="X2995" s="15">
        <v>567.47111519999999</v>
      </c>
      <c r="Y2995" s="15">
        <v>568.62517098000001</v>
      </c>
    </row>
    <row r="2996" spans="1:25" ht="18" thickBot="1" x14ac:dyDescent="0.35">
      <c r="A2996" s="66">
        <v>21</v>
      </c>
      <c r="B2996" s="15">
        <v>575.07624577000001</v>
      </c>
      <c r="C2996" s="15">
        <v>575.03262227000005</v>
      </c>
      <c r="D2996" s="15">
        <v>575.02935553999998</v>
      </c>
      <c r="E2996" s="15">
        <v>575.02792149000004</v>
      </c>
      <c r="F2996" s="15">
        <v>575.02753501999996</v>
      </c>
      <c r="G2996" s="15">
        <v>575.02969882000002</v>
      </c>
      <c r="H2996" s="15">
        <v>575.03669100000002</v>
      </c>
      <c r="I2996" s="15">
        <v>573.78074516000004</v>
      </c>
      <c r="J2996" s="15">
        <v>575.31588738000005</v>
      </c>
      <c r="K2996" s="15">
        <v>575.30180099999995</v>
      </c>
      <c r="L2996" s="15">
        <v>575.30429945000003</v>
      </c>
      <c r="M2996" s="15">
        <v>576.35685262000004</v>
      </c>
      <c r="N2996" s="19">
        <v>576.35386949999997</v>
      </c>
      <c r="O2996" s="15">
        <v>577.39547429000004</v>
      </c>
      <c r="P2996" s="15">
        <v>577.39549567999995</v>
      </c>
      <c r="Q2996" s="15">
        <v>576.74359257000003</v>
      </c>
      <c r="R2996" s="15">
        <v>576.08213568999997</v>
      </c>
      <c r="S2996" s="15">
        <v>575.45092203000002</v>
      </c>
      <c r="T2996" s="15">
        <v>575.45348515000001</v>
      </c>
      <c r="U2996" s="15">
        <v>576.08880881000005</v>
      </c>
      <c r="V2996" s="15">
        <v>574.04079769999998</v>
      </c>
      <c r="W2996" s="15">
        <v>574.69405816000005</v>
      </c>
      <c r="X2996" s="15">
        <v>573.79408621000005</v>
      </c>
      <c r="Y2996" s="15">
        <v>575.04818839999996</v>
      </c>
    </row>
    <row r="2997" spans="1:25" ht="18" thickBot="1" x14ac:dyDescent="0.35">
      <c r="A2997" s="66">
        <v>22</v>
      </c>
      <c r="B2997" s="15">
        <v>572.87332944000002</v>
      </c>
      <c r="C2997" s="15">
        <v>572.90789445999997</v>
      </c>
      <c r="D2997" s="15">
        <v>572.90929047999998</v>
      </c>
      <c r="E2997" s="15">
        <v>572.91058932999999</v>
      </c>
      <c r="F2997" s="15">
        <v>572.90937234</v>
      </c>
      <c r="G2997" s="15">
        <v>577.43736570999999</v>
      </c>
      <c r="H2997" s="15">
        <v>577.44815841000002</v>
      </c>
      <c r="I2997" s="15">
        <v>578.93134196000005</v>
      </c>
      <c r="J2997" s="15">
        <v>578.54145346999996</v>
      </c>
      <c r="K2997" s="15">
        <v>580.70620699000006</v>
      </c>
      <c r="L2997" s="15">
        <v>580.70310027000005</v>
      </c>
      <c r="M2997" s="15">
        <v>580.70894398999997</v>
      </c>
      <c r="N2997" s="19">
        <v>580.71296630999996</v>
      </c>
      <c r="O2997" s="15">
        <v>580.35699652999995</v>
      </c>
      <c r="P2997" s="15">
        <v>579.43591368</v>
      </c>
      <c r="Q2997" s="15">
        <v>577.52312377999999</v>
      </c>
      <c r="R2997" s="15">
        <v>577.56600212000001</v>
      </c>
      <c r="S2997" s="15">
        <v>579.64295643000003</v>
      </c>
      <c r="T2997" s="15">
        <v>579.62288891000003</v>
      </c>
      <c r="U2997" s="15">
        <v>581.23692310000001</v>
      </c>
      <c r="V2997" s="15">
        <v>579.12758410000004</v>
      </c>
      <c r="W2997" s="15">
        <v>574.82939205000002</v>
      </c>
      <c r="X2997" s="15">
        <v>571.66148333000001</v>
      </c>
      <c r="Y2997" s="15">
        <v>572.89501381000002</v>
      </c>
    </row>
    <row r="2998" spans="1:25" ht="18" thickBot="1" x14ac:dyDescent="0.35">
      <c r="A2998" s="66">
        <v>23</v>
      </c>
      <c r="B2998" s="15">
        <v>575.90120802000001</v>
      </c>
      <c r="C2998" s="15">
        <v>575.85525121000001</v>
      </c>
      <c r="D2998" s="15">
        <v>575.85066233999999</v>
      </c>
      <c r="E2998" s="15">
        <v>575.81824353000002</v>
      </c>
      <c r="F2998" s="15">
        <v>575.79038276999995</v>
      </c>
      <c r="G2998" s="15">
        <v>584.67983960000004</v>
      </c>
      <c r="H2998" s="15">
        <v>583.93474303000005</v>
      </c>
      <c r="I2998" s="15">
        <v>583.27413028000001</v>
      </c>
      <c r="J2998" s="15">
        <v>582.99062189999995</v>
      </c>
      <c r="K2998" s="15">
        <v>583.97210542000005</v>
      </c>
      <c r="L2998" s="15">
        <v>583.96399142999996</v>
      </c>
      <c r="M2998" s="15">
        <v>583.95219284999996</v>
      </c>
      <c r="N2998" s="19">
        <v>583.92304545000002</v>
      </c>
      <c r="O2998" s="15">
        <v>582.98689594999996</v>
      </c>
      <c r="P2998" s="15">
        <v>581.14376090999997</v>
      </c>
      <c r="Q2998" s="15">
        <v>578.89049485999999</v>
      </c>
      <c r="R2998" s="15">
        <v>578.06399069999998</v>
      </c>
      <c r="S2998" s="15">
        <v>578.07649624999999</v>
      </c>
      <c r="T2998" s="15">
        <v>578.07028580999997</v>
      </c>
      <c r="U2998" s="15">
        <v>579.57530100999998</v>
      </c>
      <c r="V2998" s="15">
        <v>580.22726548000003</v>
      </c>
      <c r="W2998" s="15">
        <v>577.11291015999996</v>
      </c>
      <c r="X2998" s="15">
        <v>573.35142983000003</v>
      </c>
      <c r="Y2998" s="15">
        <v>575.23449406999998</v>
      </c>
    </row>
    <row r="2999" spans="1:25" ht="18" thickBot="1" x14ac:dyDescent="0.35">
      <c r="A2999" s="66">
        <v>24</v>
      </c>
      <c r="B2999" s="15">
        <v>575.30741681999996</v>
      </c>
      <c r="C2999" s="15">
        <v>575.29724791000001</v>
      </c>
      <c r="D2999" s="15">
        <v>577.07947682999998</v>
      </c>
      <c r="E2999" s="15">
        <v>580.58655558999999</v>
      </c>
      <c r="F2999" s="15">
        <v>580.16906902000005</v>
      </c>
      <c r="G2999" s="15">
        <v>580.61213535000002</v>
      </c>
      <c r="H2999" s="15">
        <v>580.24813687000005</v>
      </c>
      <c r="I2999" s="15">
        <v>576.84715627000003</v>
      </c>
      <c r="J2999" s="15">
        <v>576.57189396000001</v>
      </c>
      <c r="K2999" s="15">
        <v>578.05108092</v>
      </c>
      <c r="L2999" s="15">
        <v>578.06846432999998</v>
      </c>
      <c r="M2999" s="15">
        <v>578.03590058999998</v>
      </c>
      <c r="N2999" s="19">
        <v>577.66331539999999</v>
      </c>
      <c r="O2999" s="15">
        <v>576.63379892</v>
      </c>
      <c r="P2999" s="15">
        <v>575.61100825999995</v>
      </c>
      <c r="Q2999" s="15">
        <v>575.33692411000004</v>
      </c>
      <c r="R2999" s="15">
        <v>572.53299385000003</v>
      </c>
      <c r="S2999" s="15">
        <v>572.55523567</v>
      </c>
      <c r="T2999" s="15">
        <v>572.55614247999995</v>
      </c>
      <c r="U2999" s="15">
        <v>573.37631152999995</v>
      </c>
      <c r="V2999" s="15">
        <v>573.36881043999995</v>
      </c>
      <c r="W2999" s="15">
        <v>573.38927636000005</v>
      </c>
      <c r="X2999" s="15">
        <v>573.44415701000003</v>
      </c>
      <c r="Y2999" s="15">
        <v>575.32597852000004</v>
      </c>
    </row>
    <row r="3000" spans="1:25" ht="18" thickBot="1" x14ac:dyDescent="0.35">
      <c r="A3000" s="66">
        <v>25</v>
      </c>
      <c r="B3000" s="15">
        <v>577.37074431999997</v>
      </c>
      <c r="C3000" s="15">
        <v>577.32032177999997</v>
      </c>
      <c r="D3000" s="15">
        <v>578.20732653000005</v>
      </c>
      <c r="E3000" s="15">
        <v>582.26124559000004</v>
      </c>
      <c r="F3000" s="15">
        <v>582.99894871000004</v>
      </c>
      <c r="G3000" s="15">
        <v>584.99001031</v>
      </c>
      <c r="H3000" s="15">
        <v>584.66424371000005</v>
      </c>
      <c r="I3000" s="15">
        <v>580.72267646</v>
      </c>
      <c r="J3000" s="15">
        <v>581.27989580999997</v>
      </c>
      <c r="K3000" s="15">
        <v>581.23987795999994</v>
      </c>
      <c r="L3000" s="15">
        <v>582.00840258999995</v>
      </c>
      <c r="M3000" s="15">
        <v>581.97958519999997</v>
      </c>
      <c r="N3000" s="19">
        <v>581.87763468000003</v>
      </c>
      <c r="O3000" s="15">
        <v>581.90906931999996</v>
      </c>
      <c r="P3000" s="15">
        <v>579.28112568999995</v>
      </c>
      <c r="Q3000" s="15">
        <v>579.02003647000004</v>
      </c>
      <c r="R3000" s="15">
        <v>576.54673334999995</v>
      </c>
      <c r="S3000" s="15">
        <v>576.27538545000004</v>
      </c>
      <c r="T3000" s="15">
        <v>576.88533211000004</v>
      </c>
      <c r="U3000" s="15">
        <v>576.69819031999998</v>
      </c>
      <c r="V3000" s="15">
        <v>577.31045008000001</v>
      </c>
      <c r="W3000" s="15">
        <v>577.92104906999998</v>
      </c>
      <c r="X3000" s="15">
        <v>574.82744648000005</v>
      </c>
      <c r="Y3000" s="15">
        <v>577.36114736000002</v>
      </c>
    </row>
    <row r="3001" spans="1:25" ht="18" thickBot="1" x14ac:dyDescent="0.35">
      <c r="A3001" s="66">
        <v>26</v>
      </c>
      <c r="B3001" s="15">
        <v>578.02382828999998</v>
      </c>
      <c r="C3001" s="15">
        <v>577.99997380000002</v>
      </c>
      <c r="D3001" s="15">
        <v>577.99418792999995</v>
      </c>
      <c r="E3001" s="15">
        <v>582.45361631000003</v>
      </c>
      <c r="F3001" s="15">
        <v>583.26459696999996</v>
      </c>
      <c r="G3001" s="15">
        <v>585.87401794000004</v>
      </c>
      <c r="H3001" s="15">
        <v>585.79828017</v>
      </c>
      <c r="I3001" s="15">
        <v>586.91429277999998</v>
      </c>
      <c r="J3001" s="15">
        <v>588.13462515000003</v>
      </c>
      <c r="K3001" s="15">
        <v>588.28352360999997</v>
      </c>
      <c r="L3001" s="15">
        <v>588.32735560000003</v>
      </c>
      <c r="M3001" s="15">
        <v>587.86582538000005</v>
      </c>
      <c r="N3001" s="19">
        <v>587.83349077000003</v>
      </c>
      <c r="O3001" s="15">
        <v>587.83758061000003</v>
      </c>
      <c r="P3001" s="15">
        <v>585.66454203000001</v>
      </c>
      <c r="Q3001" s="15">
        <v>585.12327029000005</v>
      </c>
      <c r="R3001" s="15">
        <v>580.78629126999999</v>
      </c>
      <c r="S3001" s="15">
        <v>580.82598892999999</v>
      </c>
      <c r="T3001" s="15">
        <v>580.82303090000005</v>
      </c>
      <c r="U3001" s="15">
        <v>582.47798737000005</v>
      </c>
      <c r="V3001" s="15">
        <v>582.42572157999996</v>
      </c>
      <c r="W3001" s="15">
        <v>582.35992237999994</v>
      </c>
      <c r="X3001" s="15">
        <v>579.14677123000001</v>
      </c>
      <c r="Y3001" s="15">
        <v>580.19084901999997</v>
      </c>
    </row>
    <row r="3002" spans="1:25" ht="18" thickBot="1" x14ac:dyDescent="0.35">
      <c r="A3002" s="66">
        <v>27</v>
      </c>
      <c r="B3002" s="15">
        <v>580.52656162000005</v>
      </c>
      <c r="C3002" s="15">
        <v>580.49673783000003</v>
      </c>
      <c r="D3002" s="15">
        <v>580.48193185000002</v>
      </c>
      <c r="E3002" s="15">
        <v>583.28015417999995</v>
      </c>
      <c r="F3002" s="15">
        <v>584.11486424999998</v>
      </c>
      <c r="G3002" s="15">
        <v>586.34721263999995</v>
      </c>
      <c r="H3002" s="15">
        <v>587.23630797999999</v>
      </c>
      <c r="I3002" s="15">
        <v>586.29304710999997</v>
      </c>
      <c r="J3002" s="15">
        <v>588.94412272</v>
      </c>
      <c r="K3002" s="15">
        <v>589.04772433999995</v>
      </c>
      <c r="L3002" s="15">
        <v>589.09906511999998</v>
      </c>
      <c r="M3002" s="15">
        <v>588.65245386000004</v>
      </c>
      <c r="N3002" s="19">
        <v>588.40730152000003</v>
      </c>
      <c r="O3002" s="15">
        <v>587.58023591000006</v>
      </c>
      <c r="P3002" s="15">
        <v>585.35913162999998</v>
      </c>
      <c r="Q3002" s="15">
        <v>583.74369278999995</v>
      </c>
      <c r="R3002" s="15">
        <v>582.66847530999996</v>
      </c>
      <c r="S3002" s="15">
        <v>576.85381597000003</v>
      </c>
      <c r="T3002" s="15">
        <v>576.85827257000005</v>
      </c>
      <c r="U3002" s="15">
        <v>577.47703232000003</v>
      </c>
      <c r="V3002" s="15">
        <v>578.30343769000001</v>
      </c>
      <c r="W3002" s="15">
        <v>578.91739618999998</v>
      </c>
      <c r="X3002" s="15">
        <v>574.85734745000002</v>
      </c>
      <c r="Y3002" s="15">
        <v>577.40242918000001</v>
      </c>
    </row>
    <row r="3003" spans="1:25" ht="18" thickBot="1" x14ac:dyDescent="0.35">
      <c r="A3003" s="66">
        <v>28</v>
      </c>
      <c r="B3003" s="15">
        <v>577.35515580000003</v>
      </c>
      <c r="C3003" s="15">
        <v>577.32987216000004</v>
      </c>
      <c r="D3003" s="15">
        <v>577.31998294000005</v>
      </c>
      <c r="E3003" s="15">
        <v>577.31958778000001</v>
      </c>
      <c r="F3003" s="15">
        <v>577.31973606999998</v>
      </c>
      <c r="G3003" s="15">
        <v>580.80697078000003</v>
      </c>
      <c r="H3003" s="15">
        <v>579.36731125999995</v>
      </c>
      <c r="I3003" s="15">
        <v>578.80406345999995</v>
      </c>
      <c r="J3003" s="15">
        <v>579.20619411999996</v>
      </c>
      <c r="K3003" s="15">
        <v>580.25835259999997</v>
      </c>
      <c r="L3003" s="15">
        <v>580.27987841000004</v>
      </c>
      <c r="M3003" s="15">
        <v>580.29095004999999</v>
      </c>
      <c r="N3003" s="19">
        <v>580.28151584</v>
      </c>
      <c r="O3003" s="15">
        <v>580.27496278000001</v>
      </c>
      <c r="P3003" s="15">
        <v>579.58222780999995</v>
      </c>
      <c r="Q3003" s="15">
        <v>578.91522769000005</v>
      </c>
      <c r="R3003" s="15">
        <v>578.28878268000005</v>
      </c>
      <c r="S3003" s="15">
        <v>578.31786453999996</v>
      </c>
      <c r="T3003" s="15">
        <v>578.31314498999996</v>
      </c>
      <c r="U3003" s="15">
        <v>576.29717818999995</v>
      </c>
      <c r="V3003" s="15">
        <v>576.31245459000002</v>
      </c>
      <c r="W3003" s="15">
        <v>576.92347519999998</v>
      </c>
      <c r="X3003" s="15">
        <v>574.86415911999995</v>
      </c>
      <c r="Y3003" s="15">
        <v>577.38432759</v>
      </c>
    </row>
    <row r="3004" spans="1:25" ht="18" thickBot="1" x14ac:dyDescent="0.35">
      <c r="A3004" s="66">
        <v>29</v>
      </c>
      <c r="B3004" s="15">
        <v>577.34485209000002</v>
      </c>
      <c r="C3004" s="15">
        <v>577.31736823999995</v>
      </c>
      <c r="D3004" s="15">
        <v>577.30751382999995</v>
      </c>
      <c r="E3004" s="15">
        <v>577.30651129</v>
      </c>
      <c r="F3004" s="15">
        <v>577.30378961999998</v>
      </c>
      <c r="G3004" s="15">
        <v>583.99420275</v>
      </c>
      <c r="H3004" s="15">
        <v>582.44981848999998</v>
      </c>
      <c r="I3004" s="15">
        <v>582.03390752999996</v>
      </c>
      <c r="J3004" s="15">
        <v>582.76949301000002</v>
      </c>
      <c r="K3004" s="15">
        <v>583.83597796000004</v>
      </c>
      <c r="L3004" s="15">
        <v>583.88088444000005</v>
      </c>
      <c r="M3004" s="15">
        <v>583.88827962000005</v>
      </c>
      <c r="N3004" s="19">
        <v>583.90347394000003</v>
      </c>
      <c r="O3004" s="15">
        <v>583.90182059000006</v>
      </c>
      <c r="P3004" s="15">
        <v>581.02168205999999</v>
      </c>
      <c r="Q3004" s="15">
        <v>579.49552390999997</v>
      </c>
      <c r="R3004" s="15">
        <v>579.59522374000005</v>
      </c>
      <c r="S3004" s="15">
        <v>578.77360599999997</v>
      </c>
      <c r="T3004" s="15">
        <v>578.77265088000001</v>
      </c>
      <c r="U3004" s="15">
        <v>577.63987498999995</v>
      </c>
      <c r="V3004" s="15">
        <v>578.22958564999999</v>
      </c>
      <c r="W3004" s="15">
        <v>578.85891224</v>
      </c>
      <c r="X3004" s="15">
        <v>574.86014637000005</v>
      </c>
      <c r="Y3004" s="15">
        <v>577.36557213000003</v>
      </c>
    </row>
    <row r="3005" spans="1:25" ht="18" thickBot="1" x14ac:dyDescent="0.35">
      <c r="A3005" s="66">
        <v>30</v>
      </c>
      <c r="B3005" s="15">
        <v>578.03303459999995</v>
      </c>
      <c r="C3005" s="15">
        <v>578.00824464000004</v>
      </c>
      <c r="D3005" s="15">
        <v>578.00289911000004</v>
      </c>
      <c r="E3005" s="15">
        <v>578.00009239999997</v>
      </c>
      <c r="F3005" s="15">
        <v>578.00803361999999</v>
      </c>
      <c r="G3005" s="15">
        <v>580.44103918999997</v>
      </c>
      <c r="H3005" s="15">
        <v>581.93219822000003</v>
      </c>
      <c r="I3005" s="15">
        <v>580.74644143</v>
      </c>
      <c r="J3005" s="15">
        <v>582.82704387000001</v>
      </c>
      <c r="K3005" s="15">
        <v>582.88550604</v>
      </c>
      <c r="L3005" s="15">
        <v>582.89372910999998</v>
      </c>
      <c r="M3005" s="15">
        <v>582.89767355000004</v>
      </c>
      <c r="N3005" s="19">
        <v>582.86652412000001</v>
      </c>
      <c r="O3005" s="15">
        <v>582.87253032000001</v>
      </c>
      <c r="P3005" s="15">
        <v>580.23932301000002</v>
      </c>
      <c r="Q3005" s="15">
        <v>578.73452645999998</v>
      </c>
      <c r="R3005" s="15">
        <v>578.11292062999996</v>
      </c>
      <c r="S3005" s="15">
        <v>578.11508200000003</v>
      </c>
      <c r="T3005" s="15">
        <v>578.95952478000004</v>
      </c>
      <c r="U3005" s="15">
        <v>578.95794365999996</v>
      </c>
      <c r="V3005" s="15">
        <v>577.61796419999996</v>
      </c>
      <c r="W3005" s="15">
        <v>578.17191405000005</v>
      </c>
      <c r="X3005" s="15">
        <v>575.45811673000003</v>
      </c>
      <c r="Y3005" s="15">
        <v>577.37977679000005</v>
      </c>
    </row>
    <row r="3006" spans="1:25" ht="18" thickBot="1" x14ac:dyDescent="0.35">
      <c r="A3006" s="66">
        <v>31</v>
      </c>
      <c r="B3006" s="15">
        <v>577.39735958999995</v>
      </c>
      <c r="C3006" s="15">
        <v>577.37548536999998</v>
      </c>
      <c r="D3006" s="15">
        <v>577.37049120999995</v>
      </c>
      <c r="E3006" s="15">
        <v>577.36785769000005</v>
      </c>
      <c r="F3006" s="15">
        <v>577.37520273999996</v>
      </c>
      <c r="G3006" s="15">
        <v>580.07317248000004</v>
      </c>
      <c r="H3006" s="15">
        <v>582.10578468999995</v>
      </c>
      <c r="I3006" s="15">
        <v>580.37657201000002</v>
      </c>
      <c r="J3006" s="15">
        <v>582.41293883000003</v>
      </c>
      <c r="K3006" s="15">
        <v>582.46614904</v>
      </c>
      <c r="L3006" s="15">
        <v>582.12724962000004</v>
      </c>
      <c r="M3006" s="15">
        <v>582.13245346999997</v>
      </c>
      <c r="N3006" s="19">
        <v>582.10800727000003</v>
      </c>
      <c r="O3006" s="15">
        <v>582.10984668000003</v>
      </c>
      <c r="P3006" s="15">
        <v>580.58870921000005</v>
      </c>
      <c r="Q3006" s="15">
        <v>580.02637573000004</v>
      </c>
      <c r="R3006" s="15">
        <v>579.89299060999997</v>
      </c>
      <c r="S3006" s="15">
        <v>580.05424863999997</v>
      </c>
      <c r="T3006" s="15">
        <v>579.19777561000001</v>
      </c>
      <c r="U3006" s="15">
        <v>580.01050574999999</v>
      </c>
      <c r="V3006" s="15">
        <v>578.52311634</v>
      </c>
      <c r="W3006" s="15">
        <v>579.34856458000002</v>
      </c>
      <c r="X3006" s="15">
        <v>574.89299868000001</v>
      </c>
      <c r="Y3006" s="15">
        <v>576.18059464999999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8" t="s">
        <v>0</v>
      </c>
      <c r="B3008" s="100" t="s">
        <v>99</v>
      </c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2"/>
    </row>
    <row r="3009" spans="1:25" ht="33.75" thickBot="1" x14ac:dyDescent="0.35">
      <c r="A3009" s="99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8" t="s">
        <v>0</v>
      </c>
      <c r="B3042" s="100" t="s">
        <v>100</v>
      </c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2"/>
    </row>
    <row r="3043" spans="1:25" ht="33.75" thickBot="1" x14ac:dyDescent="0.35">
      <c r="A3043" s="99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632.29103872999997</v>
      </c>
      <c r="C3044" s="15">
        <v>632.25406050000004</v>
      </c>
      <c r="D3044" s="15">
        <v>632.25044333999995</v>
      </c>
      <c r="E3044" s="15">
        <v>632.24621894999996</v>
      </c>
      <c r="F3044" s="15">
        <v>632.24397169999997</v>
      </c>
      <c r="G3044" s="15">
        <v>632.24380592</v>
      </c>
      <c r="H3044" s="15">
        <v>633.67900917999998</v>
      </c>
      <c r="I3044" s="15">
        <v>635.45901200000003</v>
      </c>
      <c r="J3044" s="15">
        <v>641.94081157000005</v>
      </c>
      <c r="K3044" s="15">
        <v>646.50681162000001</v>
      </c>
      <c r="L3044" s="15">
        <v>648.83849170999997</v>
      </c>
      <c r="M3044" s="15">
        <v>649.15701922999995</v>
      </c>
      <c r="N3044" s="17">
        <v>647.86587915999996</v>
      </c>
      <c r="O3044" s="18">
        <v>645.51387834000002</v>
      </c>
      <c r="P3044" s="18">
        <v>642.48545209999997</v>
      </c>
      <c r="Q3044" s="18">
        <v>642.27870708</v>
      </c>
      <c r="R3044" s="18">
        <v>642.62523929999998</v>
      </c>
      <c r="S3044" s="18">
        <v>636.92107881000004</v>
      </c>
      <c r="T3044" s="18">
        <v>643.43293506999998</v>
      </c>
      <c r="U3044" s="18">
        <v>645.27918583999997</v>
      </c>
      <c r="V3044" s="18">
        <v>642.63798111000006</v>
      </c>
      <c r="W3044" s="18">
        <v>630.25119013000005</v>
      </c>
      <c r="X3044" s="18">
        <v>625.29161034000003</v>
      </c>
      <c r="Y3044" s="18">
        <v>626.63661077999996</v>
      </c>
    </row>
    <row r="3045" spans="1:25" ht="18" thickBot="1" x14ac:dyDescent="0.35">
      <c r="A3045" s="66">
        <v>2</v>
      </c>
      <c r="B3045" s="15">
        <v>629.14564180000002</v>
      </c>
      <c r="C3045" s="15">
        <v>629.13059453000005</v>
      </c>
      <c r="D3045" s="15">
        <v>629.13217517999999</v>
      </c>
      <c r="E3045" s="15">
        <v>629.13445801</v>
      </c>
      <c r="F3045" s="15">
        <v>629.13639195999997</v>
      </c>
      <c r="G3045" s="15">
        <v>630.16571076000002</v>
      </c>
      <c r="H3045" s="15">
        <v>628.30350862</v>
      </c>
      <c r="I3045" s="15">
        <v>626.75361069999997</v>
      </c>
      <c r="J3045" s="15">
        <v>626.95257689000005</v>
      </c>
      <c r="K3045" s="15">
        <v>626.92947121999998</v>
      </c>
      <c r="L3045" s="15">
        <v>629.56140302999995</v>
      </c>
      <c r="M3045" s="15">
        <v>629.50294477</v>
      </c>
      <c r="N3045" s="19">
        <v>629.43526313999996</v>
      </c>
      <c r="O3045" s="15">
        <v>629.53259215000003</v>
      </c>
      <c r="P3045" s="15">
        <v>627.50548560000004</v>
      </c>
      <c r="Q3045" s="15">
        <v>626.58569356999999</v>
      </c>
      <c r="R3045" s="15">
        <v>625.64100324000003</v>
      </c>
      <c r="S3045" s="15">
        <v>625.02215348000004</v>
      </c>
      <c r="T3045" s="15">
        <v>625.11443526000005</v>
      </c>
      <c r="U3045" s="15">
        <v>627.18408370999998</v>
      </c>
      <c r="V3045" s="15">
        <v>624.60235522999994</v>
      </c>
      <c r="W3045" s="15">
        <v>624.65983032999998</v>
      </c>
      <c r="X3045" s="15">
        <v>626.56412771999999</v>
      </c>
      <c r="Y3045" s="15">
        <v>627.61218367000004</v>
      </c>
    </row>
    <row r="3046" spans="1:25" ht="18" thickBot="1" x14ac:dyDescent="0.35">
      <c r="A3046" s="66">
        <v>3</v>
      </c>
      <c r="B3046" s="15">
        <v>628.96241956999995</v>
      </c>
      <c r="C3046" s="15">
        <v>628.95294058000002</v>
      </c>
      <c r="D3046" s="15">
        <v>628.95343075000005</v>
      </c>
      <c r="E3046" s="15">
        <v>628.95675989999995</v>
      </c>
      <c r="F3046" s="15">
        <v>628.95441960999995</v>
      </c>
      <c r="G3046" s="15">
        <v>628.93638658999998</v>
      </c>
      <c r="H3046" s="15">
        <v>627.82811457000003</v>
      </c>
      <c r="I3046" s="15">
        <v>632.47216056000002</v>
      </c>
      <c r="J3046" s="15">
        <v>631.19541590999995</v>
      </c>
      <c r="K3046" s="15">
        <v>630.78119975000004</v>
      </c>
      <c r="L3046" s="15">
        <v>630.76428607000003</v>
      </c>
      <c r="M3046" s="15">
        <v>630.78106323999998</v>
      </c>
      <c r="N3046" s="19">
        <v>630.74219531000006</v>
      </c>
      <c r="O3046" s="15">
        <v>629.65699417999997</v>
      </c>
      <c r="P3046" s="15">
        <v>629.69414933999997</v>
      </c>
      <c r="Q3046" s="15">
        <v>628.64241704000005</v>
      </c>
      <c r="R3046" s="15">
        <v>624.54060026000002</v>
      </c>
      <c r="S3046" s="15">
        <v>623.11099333000004</v>
      </c>
      <c r="T3046" s="15">
        <v>623.15031264000004</v>
      </c>
      <c r="U3046" s="15">
        <v>625.21187805</v>
      </c>
      <c r="V3046" s="15">
        <v>625.23249413999997</v>
      </c>
      <c r="W3046" s="15">
        <v>625.28197016000001</v>
      </c>
      <c r="X3046" s="15">
        <v>628.94117084000004</v>
      </c>
      <c r="Y3046" s="15">
        <v>628.95421968999995</v>
      </c>
    </row>
    <row r="3047" spans="1:25" ht="18" thickBot="1" x14ac:dyDescent="0.35">
      <c r="A3047" s="66">
        <v>4</v>
      </c>
      <c r="B3047" s="15">
        <v>636.14806042999999</v>
      </c>
      <c r="C3047" s="15">
        <v>636.11188830000003</v>
      </c>
      <c r="D3047" s="15">
        <v>636.10150898999996</v>
      </c>
      <c r="E3047" s="15">
        <v>636.09197850999999</v>
      </c>
      <c r="F3047" s="15">
        <v>636.10390791999998</v>
      </c>
      <c r="G3047" s="15">
        <v>635.21275120999996</v>
      </c>
      <c r="H3047" s="15">
        <v>633.78748997000002</v>
      </c>
      <c r="I3047" s="15">
        <v>633.30940011999996</v>
      </c>
      <c r="J3047" s="15">
        <v>631.49918964000005</v>
      </c>
      <c r="K3047" s="15">
        <v>631.49627993000001</v>
      </c>
      <c r="L3047" s="15">
        <v>631.53685785000005</v>
      </c>
      <c r="M3047" s="15">
        <v>631.96025125999995</v>
      </c>
      <c r="N3047" s="19">
        <v>631.92653399999995</v>
      </c>
      <c r="O3047" s="15">
        <v>631.96344202</v>
      </c>
      <c r="P3047" s="15">
        <v>630.84701481000002</v>
      </c>
      <c r="Q3047" s="15">
        <v>630.44612882000001</v>
      </c>
      <c r="R3047" s="15">
        <v>628.10985439000001</v>
      </c>
      <c r="S3047" s="15">
        <v>630.08782721</v>
      </c>
      <c r="T3047" s="15">
        <v>632.91663894999999</v>
      </c>
      <c r="U3047" s="15">
        <v>630.86958747000006</v>
      </c>
      <c r="V3047" s="15">
        <v>630.46930014999998</v>
      </c>
      <c r="W3047" s="15">
        <v>629.84960745000001</v>
      </c>
      <c r="X3047" s="15">
        <v>632.17638925000006</v>
      </c>
      <c r="Y3047" s="15">
        <v>634.08615730999998</v>
      </c>
    </row>
    <row r="3048" spans="1:25" ht="18" thickBot="1" x14ac:dyDescent="0.35">
      <c r="A3048" s="66">
        <v>5</v>
      </c>
      <c r="B3048" s="15">
        <v>635.68141832000003</v>
      </c>
      <c r="C3048" s="15">
        <v>635.64977937000003</v>
      </c>
      <c r="D3048" s="15">
        <v>635.63674583</v>
      </c>
      <c r="E3048" s="15">
        <v>635.63271482000005</v>
      </c>
      <c r="F3048" s="15">
        <v>635.63628101999996</v>
      </c>
      <c r="G3048" s="15">
        <v>635.20157065000001</v>
      </c>
      <c r="H3048" s="15">
        <v>633.92588796999996</v>
      </c>
      <c r="I3048" s="15">
        <v>633.96367729999997</v>
      </c>
      <c r="J3048" s="15">
        <v>633.13201420999997</v>
      </c>
      <c r="K3048" s="15">
        <v>632.72278863999998</v>
      </c>
      <c r="L3048" s="15">
        <v>633.15505489999998</v>
      </c>
      <c r="M3048" s="15">
        <v>633.15259890000004</v>
      </c>
      <c r="N3048" s="19">
        <v>633.14789263</v>
      </c>
      <c r="O3048" s="15">
        <v>633.16029745000003</v>
      </c>
      <c r="P3048" s="15">
        <v>632.01371934999997</v>
      </c>
      <c r="Q3048" s="15">
        <v>630.08056363000003</v>
      </c>
      <c r="R3048" s="15">
        <v>627.89409390000003</v>
      </c>
      <c r="S3048" s="15">
        <v>628.19510690000004</v>
      </c>
      <c r="T3048" s="15">
        <v>628.51278126</v>
      </c>
      <c r="U3048" s="15">
        <v>629.64741332999995</v>
      </c>
      <c r="V3048" s="15">
        <v>629.35464087000003</v>
      </c>
      <c r="W3048" s="15">
        <v>629.76707517</v>
      </c>
      <c r="X3048" s="15">
        <v>631.40722387000005</v>
      </c>
      <c r="Y3048" s="15">
        <v>633.41908838999996</v>
      </c>
    </row>
    <row r="3049" spans="1:25" ht="18" thickBot="1" x14ac:dyDescent="0.35">
      <c r="A3049" s="66">
        <v>6</v>
      </c>
      <c r="B3049" s="15">
        <v>632.59047303</v>
      </c>
      <c r="C3049" s="15">
        <v>632.59280365999996</v>
      </c>
      <c r="D3049" s="15">
        <v>632.58908184999996</v>
      </c>
      <c r="E3049" s="15">
        <v>631.39927982999995</v>
      </c>
      <c r="F3049" s="15">
        <v>631.39909243</v>
      </c>
      <c r="G3049" s="15">
        <v>635.80436330999999</v>
      </c>
      <c r="H3049" s="15">
        <v>633.21202506999998</v>
      </c>
      <c r="I3049" s="15">
        <v>634.55049170999996</v>
      </c>
      <c r="J3049" s="15">
        <v>633.80404641999996</v>
      </c>
      <c r="K3049" s="15">
        <v>633.80786487</v>
      </c>
      <c r="L3049" s="15">
        <v>633.82745466999995</v>
      </c>
      <c r="M3049" s="15">
        <v>634.26441130000001</v>
      </c>
      <c r="N3049" s="19">
        <v>634.28292003000001</v>
      </c>
      <c r="O3049" s="15">
        <v>634.27667163000001</v>
      </c>
      <c r="P3049" s="15">
        <v>632.68147399999998</v>
      </c>
      <c r="Q3049" s="15">
        <v>631.35505898999997</v>
      </c>
      <c r="R3049" s="15">
        <v>625.48731538000004</v>
      </c>
      <c r="S3049" s="15">
        <v>625.66018924000002</v>
      </c>
      <c r="T3049" s="15">
        <v>622.59782008000002</v>
      </c>
      <c r="U3049" s="15">
        <v>622.50424770999996</v>
      </c>
      <c r="V3049" s="15">
        <v>623.21078438999996</v>
      </c>
      <c r="W3049" s="15">
        <v>623.85471194000002</v>
      </c>
      <c r="X3049" s="15">
        <v>625.50490173000003</v>
      </c>
      <c r="Y3049" s="15">
        <v>628.29709072000003</v>
      </c>
    </row>
    <row r="3050" spans="1:25" ht="18" thickBot="1" x14ac:dyDescent="0.35">
      <c r="A3050" s="66">
        <v>7</v>
      </c>
      <c r="B3050" s="15">
        <v>628.74054675000002</v>
      </c>
      <c r="C3050" s="15">
        <v>626.18195576999995</v>
      </c>
      <c r="D3050" s="15">
        <v>626.26756523999995</v>
      </c>
      <c r="E3050" s="15">
        <v>626.33812879000004</v>
      </c>
      <c r="F3050" s="15">
        <v>627.39660198000001</v>
      </c>
      <c r="G3050" s="15">
        <v>631.39969067000004</v>
      </c>
      <c r="H3050" s="15">
        <v>630.33284564999997</v>
      </c>
      <c r="I3050" s="15">
        <v>630.53051882</v>
      </c>
      <c r="J3050" s="15">
        <v>635.62226321000003</v>
      </c>
      <c r="K3050" s="15">
        <v>635.67388983000001</v>
      </c>
      <c r="L3050" s="15">
        <v>635.62165401000004</v>
      </c>
      <c r="M3050" s="15">
        <v>635.58312264000006</v>
      </c>
      <c r="N3050" s="19">
        <v>635.56707534999998</v>
      </c>
      <c r="O3050" s="15">
        <v>634.74394387999996</v>
      </c>
      <c r="P3050" s="15">
        <v>632.49618412999996</v>
      </c>
      <c r="Q3050" s="15">
        <v>631.38503036999998</v>
      </c>
      <c r="R3050" s="15">
        <v>634.04085693000002</v>
      </c>
      <c r="S3050" s="15">
        <v>632.61315244000002</v>
      </c>
      <c r="T3050" s="15">
        <v>630.08640275000005</v>
      </c>
      <c r="U3050" s="15">
        <v>630.41684576</v>
      </c>
      <c r="V3050" s="15">
        <v>628.02775531999998</v>
      </c>
      <c r="W3050" s="15">
        <v>625.79429059999995</v>
      </c>
      <c r="X3050" s="15">
        <v>626.41656663000003</v>
      </c>
      <c r="Y3050" s="15">
        <v>625.31027159999996</v>
      </c>
    </row>
    <row r="3051" spans="1:25" ht="18" thickBot="1" x14ac:dyDescent="0.35">
      <c r="A3051" s="66">
        <v>8</v>
      </c>
      <c r="B3051" s="15">
        <v>624.24972413</v>
      </c>
      <c r="C3051" s="15">
        <v>624.18191566999997</v>
      </c>
      <c r="D3051" s="15">
        <v>626.34826244999999</v>
      </c>
      <c r="E3051" s="15">
        <v>626.35610541000005</v>
      </c>
      <c r="F3051" s="15">
        <v>627.60655291</v>
      </c>
      <c r="G3051" s="15">
        <v>633.55182156000001</v>
      </c>
      <c r="H3051" s="15">
        <v>631.78104509000002</v>
      </c>
      <c r="I3051" s="15">
        <v>634.97582539999996</v>
      </c>
      <c r="J3051" s="15">
        <v>638.78751188000001</v>
      </c>
      <c r="K3051" s="15">
        <v>638.87884283999995</v>
      </c>
      <c r="L3051" s="15">
        <v>638.92403534000005</v>
      </c>
      <c r="M3051" s="15">
        <v>638.92375030999995</v>
      </c>
      <c r="N3051" s="19">
        <v>638.86290409000003</v>
      </c>
      <c r="O3051" s="15">
        <v>635.16036972999996</v>
      </c>
      <c r="P3051" s="15">
        <v>634.73372256000005</v>
      </c>
      <c r="Q3051" s="15">
        <v>634.19962439999995</v>
      </c>
      <c r="R3051" s="15">
        <v>636.28793042999996</v>
      </c>
      <c r="S3051" s="15">
        <v>636.92997861000003</v>
      </c>
      <c r="T3051" s="15">
        <v>633.01831937999998</v>
      </c>
      <c r="U3051" s="15">
        <v>633.05580809000003</v>
      </c>
      <c r="V3051" s="15">
        <v>633.05804362000003</v>
      </c>
      <c r="W3051" s="15">
        <v>629.01523278000002</v>
      </c>
      <c r="X3051" s="15">
        <v>630.57157476999998</v>
      </c>
      <c r="Y3051" s="15">
        <v>626.26242837999996</v>
      </c>
    </row>
    <row r="3052" spans="1:25" ht="18" thickBot="1" x14ac:dyDescent="0.35">
      <c r="A3052" s="66">
        <v>9</v>
      </c>
      <c r="B3052" s="15">
        <v>634.40429537</v>
      </c>
      <c r="C3052" s="15">
        <v>634.76782203000005</v>
      </c>
      <c r="D3052" s="15">
        <v>634.76142703000005</v>
      </c>
      <c r="E3052" s="15">
        <v>634.74934625000003</v>
      </c>
      <c r="F3052" s="15">
        <v>634.75433492000002</v>
      </c>
      <c r="G3052" s="15">
        <v>635.04539622000004</v>
      </c>
      <c r="H3052" s="15">
        <v>633.38489525</v>
      </c>
      <c r="I3052" s="15">
        <v>633.09245438999994</v>
      </c>
      <c r="J3052" s="15">
        <v>631.58518202000005</v>
      </c>
      <c r="K3052" s="15">
        <v>631.65940533000003</v>
      </c>
      <c r="L3052" s="15">
        <v>631.64836204000005</v>
      </c>
      <c r="M3052" s="15">
        <v>631.59286583999994</v>
      </c>
      <c r="N3052" s="19">
        <v>630.21510415</v>
      </c>
      <c r="O3052" s="15">
        <v>629.18180636</v>
      </c>
      <c r="P3052" s="15">
        <v>627.11902482999994</v>
      </c>
      <c r="Q3052" s="15">
        <v>626.82507748</v>
      </c>
      <c r="R3052" s="15">
        <v>629.73528427999997</v>
      </c>
      <c r="S3052" s="15">
        <v>629.39711496999996</v>
      </c>
      <c r="T3052" s="15">
        <v>630.51406313999996</v>
      </c>
      <c r="U3052" s="15">
        <v>630.89950915999998</v>
      </c>
      <c r="V3052" s="15">
        <v>628.38056333999998</v>
      </c>
      <c r="W3052" s="15">
        <v>628.71733598000003</v>
      </c>
      <c r="X3052" s="15">
        <v>629.74140328999999</v>
      </c>
      <c r="Y3052" s="15">
        <v>631.59585319999996</v>
      </c>
    </row>
    <row r="3053" spans="1:25" ht="18" thickBot="1" x14ac:dyDescent="0.35">
      <c r="A3053" s="66">
        <v>10</v>
      </c>
      <c r="B3053" s="15">
        <v>631.41860603999999</v>
      </c>
      <c r="C3053" s="15">
        <v>631.48465598999996</v>
      </c>
      <c r="D3053" s="15">
        <v>631.48177197999996</v>
      </c>
      <c r="E3053" s="15">
        <v>631.48172016000001</v>
      </c>
      <c r="F3053" s="15">
        <v>631.10510128999999</v>
      </c>
      <c r="G3053" s="15">
        <v>631.72002516999999</v>
      </c>
      <c r="H3053" s="15">
        <v>630.22387946000003</v>
      </c>
      <c r="I3053" s="15">
        <v>631.15881165999997</v>
      </c>
      <c r="J3053" s="15">
        <v>631.77520053000001</v>
      </c>
      <c r="K3053" s="15">
        <v>631.73923188000003</v>
      </c>
      <c r="L3053" s="15">
        <v>631.79851412000005</v>
      </c>
      <c r="M3053" s="15">
        <v>631.76342893000003</v>
      </c>
      <c r="N3053" s="19">
        <v>631.68316697</v>
      </c>
      <c r="O3053" s="15">
        <v>631.17063903999997</v>
      </c>
      <c r="P3053" s="15">
        <v>629.17110069</v>
      </c>
      <c r="Q3053" s="15">
        <v>628.53340737999997</v>
      </c>
      <c r="R3053" s="15">
        <v>629.22751043999995</v>
      </c>
      <c r="S3053" s="15">
        <v>629.26448455000002</v>
      </c>
      <c r="T3053" s="15">
        <v>629.88270021000005</v>
      </c>
      <c r="U3053" s="15">
        <v>629.95660799999996</v>
      </c>
      <c r="V3053" s="15">
        <v>628.64895696999997</v>
      </c>
      <c r="W3053" s="15">
        <v>629.36794072999999</v>
      </c>
      <c r="X3053" s="15">
        <v>629.79104946999996</v>
      </c>
      <c r="Y3053" s="15">
        <v>629.63949867999997</v>
      </c>
    </row>
    <row r="3054" spans="1:25" ht="18" thickBot="1" x14ac:dyDescent="0.35">
      <c r="A3054" s="66">
        <v>11</v>
      </c>
      <c r="B3054" s="15">
        <v>630.97556207000002</v>
      </c>
      <c r="C3054" s="15">
        <v>631.02234391000002</v>
      </c>
      <c r="D3054" s="15">
        <v>631.02136232999999</v>
      </c>
      <c r="E3054" s="15">
        <v>631.02135489</v>
      </c>
      <c r="F3054" s="15">
        <v>630.64730245999999</v>
      </c>
      <c r="G3054" s="15">
        <v>630.59069063000004</v>
      </c>
      <c r="H3054" s="15">
        <v>629.88546565000001</v>
      </c>
      <c r="I3054" s="15">
        <v>628.76811399999997</v>
      </c>
      <c r="J3054" s="15">
        <v>627.67743533999999</v>
      </c>
      <c r="K3054" s="15">
        <v>628.57583435000004</v>
      </c>
      <c r="L3054" s="15">
        <v>628.91103068999996</v>
      </c>
      <c r="M3054" s="15">
        <v>629.28243863</v>
      </c>
      <c r="N3054" s="19">
        <v>629.30721103999997</v>
      </c>
      <c r="O3054" s="15">
        <v>628.64256058000001</v>
      </c>
      <c r="P3054" s="15">
        <v>627.29984784999999</v>
      </c>
      <c r="Q3054" s="15">
        <v>626.33028015000002</v>
      </c>
      <c r="R3054" s="15">
        <v>623.52595088999999</v>
      </c>
      <c r="S3054" s="15">
        <v>622.89423008000006</v>
      </c>
      <c r="T3054" s="15">
        <v>623.17912479999995</v>
      </c>
      <c r="U3054" s="15">
        <v>624.12692373000004</v>
      </c>
      <c r="V3054" s="15">
        <v>624.17054901999995</v>
      </c>
      <c r="W3054" s="15">
        <v>625.16507406000005</v>
      </c>
      <c r="X3054" s="15">
        <v>626.10890547999998</v>
      </c>
      <c r="Y3054" s="15">
        <v>629.19109589000004</v>
      </c>
    </row>
    <row r="3055" spans="1:25" ht="18" thickBot="1" x14ac:dyDescent="0.35">
      <c r="A3055" s="66">
        <v>12</v>
      </c>
      <c r="B3055" s="15">
        <v>628.22278340000003</v>
      </c>
      <c r="C3055" s="15">
        <v>628.23187589999998</v>
      </c>
      <c r="D3055" s="15">
        <v>628.23030786000004</v>
      </c>
      <c r="E3055" s="15">
        <v>628.23587818999999</v>
      </c>
      <c r="F3055" s="15">
        <v>630.59770528000001</v>
      </c>
      <c r="G3055" s="15">
        <v>632.20039856000005</v>
      </c>
      <c r="H3055" s="15">
        <v>631.50626621000004</v>
      </c>
      <c r="I3055" s="15">
        <v>630.77241753999999</v>
      </c>
      <c r="J3055" s="15">
        <v>629.41260829999999</v>
      </c>
      <c r="K3055" s="15">
        <v>629.39920625000002</v>
      </c>
      <c r="L3055" s="15">
        <v>629.39698724000004</v>
      </c>
      <c r="M3055" s="15">
        <v>628.10737965999999</v>
      </c>
      <c r="N3055" s="19">
        <v>628.11496519000002</v>
      </c>
      <c r="O3055" s="15">
        <v>628.08174127999996</v>
      </c>
      <c r="P3055" s="15">
        <v>628.08543382000005</v>
      </c>
      <c r="Q3055" s="15">
        <v>628.40445248000003</v>
      </c>
      <c r="R3055" s="15">
        <v>626.45511748000001</v>
      </c>
      <c r="S3055" s="15">
        <v>625.20773199999996</v>
      </c>
      <c r="T3055" s="15">
        <v>625.20943781000005</v>
      </c>
      <c r="U3055" s="15">
        <v>625.84051813999997</v>
      </c>
      <c r="V3055" s="15">
        <v>625.86551987999997</v>
      </c>
      <c r="W3055" s="15">
        <v>627.81376995999995</v>
      </c>
      <c r="X3055" s="15">
        <v>626.26059777</v>
      </c>
      <c r="Y3055" s="15">
        <v>627.21025202999999</v>
      </c>
    </row>
    <row r="3056" spans="1:25" ht="18" thickBot="1" x14ac:dyDescent="0.35">
      <c r="A3056" s="66">
        <v>13</v>
      </c>
      <c r="B3056" s="15">
        <v>629.30743733999998</v>
      </c>
      <c r="C3056" s="15">
        <v>629.34319862999996</v>
      </c>
      <c r="D3056" s="15">
        <v>629.34285747000001</v>
      </c>
      <c r="E3056" s="15">
        <v>629.34282042999996</v>
      </c>
      <c r="F3056" s="15">
        <v>630.6493021</v>
      </c>
      <c r="G3056" s="15">
        <v>632.01526236999996</v>
      </c>
      <c r="H3056" s="15">
        <v>631.53701894999995</v>
      </c>
      <c r="I3056" s="15">
        <v>630.86579003999998</v>
      </c>
      <c r="J3056" s="15">
        <v>630.13727156000004</v>
      </c>
      <c r="K3056" s="15">
        <v>630.13165442000002</v>
      </c>
      <c r="L3056" s="15">
        <v>630.13011709</v>
      </c>
      <c r="M3056" s="15">
        <v>630.13062789000003</v>
      </c>
      <c r="N3056" s="19">
        <v>630.13403613000003</v>
      </c>
      <c r="O3056" s="15">
        <v>630.13050492000002</v>
      </c>
      <c r="P3056" s="15">
        <v>629.42362149999997</v>
      </c>
      <c r="Q3056" s="15">
        <v>628.43204476000005</v>
      </c>
      <c r="R3056" s="15">
        <v>626.86411256999997</v>
      </c>
      <c r="S3056" s="15">
        <v>626.23065682000004</v>
      </c>
      <c r="T3056" s="15">
        <v>626.24275231000001</v>
      </c>
      <c r="U3056" s="15">
        <v>626.91049281000005</v>
      </c>
      <c r="V3056" s="15">
        <v>627.18686456</v>
      </c>
      <c r="W3056" s="15">
        <v>628.20800455000006</v>
      </c>
      <c r="X3056" s="15">
        <v>626.58593248</v>
      </c>
      <c r="Y3056" s="15">
        <v>627.59230451999997</v>
      </c>
    </row>
    <row r="3057" spans="1:25" ht="18" thickBot="1" x14ac:dyDescent="0.35">
      <c r="A3057" s="66">
        <v>14</v>
      </c>
      <c r="B3057" s="15">
        <v>626.77467085000001</v>
      </c>
      <c r="C3057" s="15">
        <v>626.79551124</v>
      </c>
      <c r="D3057" s="15">
        <v>626.81035484999995</v>
      </c>
      <c r="E3057" s="15">
        <v>626.81285104000006</v>
      </c>
      <c r="F3057" s="15">
        <v>631.21329807999996</v>
      </c>
      <c r="G3057" s="15">
        <v>643.40034338999999</v>
      </c>
      <c r="H3057" s="15">
        <v>647.60155376</v>
      </c>
      <c r="I3057" s="15">
        <v>653.52170658</v>
      </c>
      <c r="J3057" s="15">
        <v>656.98570357999995</v>
      </c>
      <c r="K3057" s="15">
        <v>659.39718364999999</v>
      </c>
      <c r="L3057" s="15">
        <v>659.49535386000002</v>
      </c>
      <c r="M3057" s="15">
        <v>658.56832842999995</v>
      </c>
      <c r="N3057" s="19">
        <v>657.34185461000004</v>
      </c>
      <c r="O3057" s="15">
        <v>657.56828071999996</v>
      </c>
      <c r="P3057" s="15">
        <v>657.46562439000002</v>
      </c>
      <c r="Q3057" s="15">
        <v>651.82160863000001</v>
      </c>
      <c r="R3057" s="15">
        <v>655.07579294000004</v>
      </c>
      <c r="S3057" s="15">
        <v>653.10901908999995</v>
      </c>
      <c r="T3057" s="15">
        <v>656.61428438999997</v>
      </c>
      <c r="U3057" s="15">
        <v>655.78953197999999</v>
      </c>
      <c r="V3057" s="15">
        <v>652.90019724000001</v>
      </c>
      <c r="W3057" s="15">
        <v>644.27670865000005</v>
      </c>
      <c r="X3057" s="15">
        <v>626.29426388000002</v>
      </c>
      <c r="Y3057" s="15">
        <v>626.60204564000003</v>
      </c>
    </row>
    <row r="3058" spans="1:25" ht="18" thickBot="1" x14ac:dyDescent="0.35">
      <c r="A3058" s="66">
        <v>15</v>
      </c>
      <c r="B3058" s="15">
        <v>626.77552101000003</v>
      </c>
      <c r="C3058" s="15">
        <v>626.79966082999999</v>
      </c>
      <c r="D3058" s="15">
        <v>626.80614764999996</v>
      </c>
      <c r="E3058" s="15">
        <v>626.80480225999997</v>
      </c>
      <c r="F3058" s="15">
        <v>632.77806635000002</v>
      </c>
      <c r="G3058" s="15">
        <v>642.54204089999996</v>
      </c>
      <c r="H3058" s="15">
        <v>641.67065696999998</v>
      </c>
      <c r="I3058" s="15">
        <v>645.37461197000005</v>
      </c>
      <c r="J3058" s="15">
        <v>648.14312374999997</v>
      </c>
      <c r="K3058" s="15">
        <v>653.06606300999999</v>
      </c>
      <c r="L3058" s="15">
        <v>655.51239845999999</v>
      </c>
      <c r="M3058" s="15">
        <v>655.04471677000004</v>
      </c>
      <c r="N3058" s="19">
        <v>654.10488941000006</v>
      </c>
      <c r="O3058" s="15">
        <v>653.32870817000003</v>
      </c>
      <c r="P3058" s="15">
        <v>655.86535137999999</v>
      </c>
      <c r="Q3058" s="15">
        <v>652.23248288000002</v>
      </c>
      <c r="R3058" s="15">
        <v>652.62261687</v>
      </c>
      <c r="S3058" s="15">
        <v>653.45648762999997</v>
      </c>
      <c r="T3058" s="15">
        <v>655.43037046999996</v>
      </c>
      <c r="U3058" s="15">
        <v>655.95721899</v>
      </c>
      <c r="V3058" s="15">
        <v>653.79815883000003</v>
      </c>
      <c r="W3058" s="15">
        <v>643.20266714000002</v>
      </c>
      <c r="X3058" s="15">
        <v>626.24245813000005</v>
      </c>
      <c r="Y3058" s="15">
        <v>626.61686428999997</v>
      </c>
    </row>
    <row r="3059" spans="1:25" ht="18" thickBot="1" x14ac:dyDescent="0.35">
      <c r="A3059" s="66">
        <v>16</v>
      </c>
      <c r="B3059" s="15">
        <v>626.82338001999995</v>
      </c>
      <c r="C3059" s="15">
        <v>626.85123203000001</v>
      </c>
      <c r="D3059" s="15">
        <v>626.85881391999999</v>
      </c>
      <c r="E3059" s="15">
        <v>626.85112749999996</v>
      </c>
      <c r="F3059" s="15">
        <v>631.25524437000001</v>
      </c>
      <c r="G3059" s="15">
        <v>643.88398104999999</v>
      </c>
      <c r="H3059" s="15">
        <v>650.00476501000003</v>
      </c>
      <c r="I3059" s="15">
        <v>655.49284727999998</v>
      </c>
      <c r="J3059" s="15">
        <v>654.01516568</v>
      </c>
      <c r="K3059" s="15">
        <v>657.33257289999995</v>
      </c>
      <c r="L3059" s="15">
        <v>657.37616668999999</v>
      </c>
      <c r="M3059" s="15">
        <v>655.69813403000001</v>
      </c>
      <c r="N3059" s="19">
        <v>652.99811193999994</v>
      </c>
      <c r="O3059" s="15">
        <v>654.67469346999997</v>
      </c>
      <c r="P3059" s="15">
        <v>654.84037253999998</v>
      </c>
      <c r="Q3059" s="15">
        <v>655.23813414999995</v>
      </c>
      <c r="R3059" s="15">
        <v>653.11615753000001</v>
      </c>
      <c r="S3059" s="15">
        <v>655.81708417000004</v>
      </c>
      <c r="T3059" s="15">
        <v>657.55689958000005</v>
      </c>
      <c r="U3059" s="15">
        <v>655.69433805999995</v>
      </c>
      <c r="V3059" s="15">
        <v>652.24770188000002</v>
      </c>
      <c r="W3059" s="15">
        <v>636.82081197000002</v>
      </c>
      <c r="X3059" s="15">
        <v>626.34191301999999</v>
      </c>
      <c r="Y3059" s="15">
        <v>626.65635988999998</v>
      </c>
    </row>
    <row r="3060" spans="1:25" ht="18" thickBot="1" x14ac:dyDescent="0.35">
      <c r="A3060" s="66">
        <v>17</v>
      </c>
      <c r="B3060" s="15">
        <v>629.27823020999995</v>
      </c>
      <c r="C3060" s="15">
        <v>629.25722454000004</v>
      </c>
      <c r="D3060" s="15">
        <v>629.26382623999996</v>
      </c>
      <c r="E3060" s="15">
        <v>629.25966326000002</v>
      </c>
      <c r="F3060" s="15">
        <v>629.97778648999997</v>
      </c>
      <c r="G3060" s="15">
        <v>644.12447697000005</v>
      </c>
      <c r="H3060" s="15">
        <v>646.4046932</v>
      </c>
      <c r="I3060" s="15">
        <v>652.07059699000001</v>
      </c>
      <c r="J3060" s="15">
        <v>653.86502551000001</v>
      </c>
      <c r="K3060" s="15">
        <v>656.94536746000006</v>
      </c>
      <c r="L3060" s="15">
        <v>657.00128968000001</v>
      </c>
      <c r="M3060" s="15">
        <v>655.04247074</v>
      </c>
      <c r="N3060" s="19">
        <v>652.48988806</v>
      </c>
      <c r="O3060" s="15">
        <v>651.60148085000003</v>
      </c>
      <c r="P3060" s="15">
        <v>649.17410863999999</v>
      </c>
      <c r="Q3060" s="15">
        <v>649.66379930000005</v>
      </c>
      <c r="R3060" s="15">
        <v>647.59442984999998</v>
      </c>
      <c r="S3060" s="15">
        <v>648.13744407000002</v>
      </c>
      <c r="T3060" s="15">
        <v>649.80603359999998</v>
      </c>
      <c r="U3060" s="15">
        <v>652.69332351000003</v>
      </c>
      <c r="V3060" s="15">
        <v>649.08929352999996</v>
      </c>
      <c r="W3060" s="15">
        <v>636.13284195000006</v>
      </c>
      <c r="X3060" s="15">
        <v>631.27833121000003</v>
      </c>
      <c r="Y3060" s="15">
        <v>628.38747051999997</v>
      </c>
    </row>
    <row r="3061" spans="1:25" ht="18" thickBot="1" x14ac:dyDescent="0.35">
      <c r="A3061" s="66">
        <v>18</v>
      </c>
      <c r="B3061" s="15">
        <v>632.04286066999998</v>
      </c>
      <c r="C3061" s="15">
        <v>632.01208583000005</v>
      </c>
      <c r="D3061" s="15">
        <v>632.00939786000004</v>
      </c>
      <c r="E3061" s="15">
        <v>632.00581104000003</v>
      </c>
      <c r="F3061" s="15">
        <v>632.00669155000003</v>
      </c>
      <c r="G3061" s="15">
        <v>631.97178311000005</v>
      </c>
      <c r="H3061" s="15">
        <v>630.42160661000003</v>
      </c>
      <c r="I3061" s="15">
        <v>631.54342882000003</v>
      </c>
      <c r="J3061" s="15">
        <v>638.69866344000002</v>
      </c>
      <c r="K3061" s="15">
        <v>640.94270346999997</v>
      </c>
      <c r="L3061" s="15">
        <v>640.89795142000003</v>
      </c>
      <c r="M3061" s="15">
        <v>640.86851892000004</v>
      </c>
      <c r="N3061" s="19">
        <v>640.84496650999995</v>
      </c>
      <c r="O3061" s="15">
        <v>639.82323168000005</v>
      </c>
      <c r="P3061" s="15">
        <v>638.81395232</v>
      </c>
      <c r="Q3061" s="15">
        <v>637.12016597000002</v>
      </c>
      <c r="R3061" s="15">
        <v>636.17307479999999</v>
      </c>
      <c r="S3061" s="15">
        <v>636.19035140999995</v>
      </c>
      <c r="T3061" s="15">
        <v>637.16465979999998</v>
      </c>
      <c r="U3061" s="15">
        <v>638.12240796000003</v>
      </c>
      <c r="V3061" s="15">
        <v>630.51090427999998</v>
      </c>
      <c r="W3061" s="15">
        <v>631.95253107999997</v>
      </c>
      <c r="X3061" s="15">
        <v>629.32186610999997</v>
      </c>
      <c r="Y3061" s="15">
        <v>631.16801327999997</v>
      </c>
    </row>
    <row r="3062" spans="1:25" ht="18" thickBot="1" x14ac:dyDescent="0.35">
      <c r="A3062" s="66">
        <v>19</v>
      </c>
      <c r="B3062" s="15">
        <v>630.34957668000004</v>
      </c>
      <c r="C3062" s="15">
        <v>630.36438636000003</v>
      </c>
      <c r="D3062" s="15">
        <v>630.36550637000005</v>
      </c>
      <c r="E3062" s="15">
        <v>630.36430184999995</v>
      </c>
      <c r="F3062" s="15">
        <v>630.36238002000005</v>
      </c>
      <c r="G3062" s="15">
        <v>630.35709559999998</v>
      </c>
      <c r="H3062" s="15">
        <v>630.34784198</v>
      </c>
      <c r="I3062" s="15">
        <v>640.09998466000002</v>
      </c>
      <c r="J3062" s="15">
        <v>644.85001482999996</v>
      </c>
      <c r="K3062" s="15">
        <v>649.34501662000002</v>
      </c>
      <c r="L3062" s="15">
        <v>649.31402967999998</v>
      </c>
      <c r="M3062" s="15">
        <v>649.25765962000003</v>
      </c>
      <c r="N3062" s="19">
        <v>649.22724370000003</v>
      </c>
      <c r="O3062" s="15">
        <v>648.10118224999997</v>
      </c>
      <c r="P3062" s="15">
        <v>647.01694500999997</v>
      </c>
      <c r="Q3062" s="15">
        <v>645.02032790999999</v>
      </c>
      <c r="R3062" s="15">
        <v>644.65502621999997</v>
      </c>
      <c r="S3062" s="15">
        <v>645.84083272999999</v>
      </c>
      <c r="T3062" s="15">
        <v>645.84999108</v>
      </c>
      <c r="U3062" s="15">
        <v>645.71514896999997</v>
      </c>
      <c r="V3062" s="15">
        <v>643.32152281000003</v>
      </c>
      <c r="W3062" s="15">
        <v>641.91262184000004</v>
      </c>
      <c r="X3062" s="15">
        <v>636.90082287999996</v>
      </c>
      <c r="Y3062" s="15">
        <v>631.82364781000001</v>
      </c>
    </row>
    <row r="3063" spans="1:25" ht="18" thickBot="1" x14ac:dyDescent="0.35">
      <c r="A3063" s="66">
        <v>20</v>
      </c>
      <c r="B3063" s="15">
        <v>630.54264169999999</v>
      </c>
      <c r="C3063" s="15">
        <v>630.54459157999997</v>
      </c>
      <c r="D3063" s="15">
        <v>630.54518575999998</v>
      </c>
      <c r="E3063" s="15">
        <v>630.54371268</v>
      </c>
      <c r="F3063" s="15">
        <v>630.54292663000001</v>
      </c>
      <c r="G3063" s="15">
        <v>630.23287783000001</v>
      </c>
      <c r="H3063" s="15">
        <v>632.13930010000001</v>
      </c>
      <c r="I3063" s="15">
        <v>636.85098126000003</v>
      </c>
      <c r="J3063" s="15">
        <v>641.84116275999997</v>
      </c>
      <c r="K3063" s="15">
        <v>647.62634449999996</v>
      </c>
      <c r="L3063" s="15">
        <v>647.67103673999998</v>
      </c>
      <c r="M3063" s="15">
        <v>648.70250484999997</v>
      </c>
      <c r="N3063" s="19">
        <v>648.64843366000002</v>
      </c>
      <c r="O3063" s="15">
        <v>638.66597246000003</v>
      </c>
      <c r="P3063" s="15">
        <v>633.43764941999996</v>
      </c>
      <c r="Q3063" s="15">
        <v>630.67376922999995</v>
      </c>
      <c r="R3063" s="15">
        <v>629.68626310000002</v>
      </c>
      <c r="S3063" s="15">
        <v>621.10032048000005</v>
      </c>
      <c r="T3063" s="15">
        <v>621.03288118</v>
      </c>
      <c r="U3063" s="15">
        <v>622.74892269999998</v>
      </c>
      <c r="V3063" s="15">
        <v>622.72046737000005</v>
      </c>
      <c r="W3063" s="15">
        <v>623.62051933999999</v>
      </c>
      <c r="X3063" s="15">
        <v>624.21822671999996</v>
      </c>
      <c r="Y3063" s="15">
        <v>625.48768808</v>
      </c>
    </row>
    <row r="3064" spans="1:25" ht="18" thickBot="1" x14ac:dyDescent="0.35">
      <c r="A3064" s="66">
        <v>21</v>
      </c>
      <c r="B3064" s="15">
        <v>632.58387034999998</v>
      </c>
      <c r="C3064" s="15">
        <v>632.53588448999994</v>
      </c>
      <c r="D3064" s="15">
        <v>632.53229108999994</v>
      </c>
      <c r="E3064" s="15">
        <v>632.53071363000004</v>
      </c>
      <c r="F3064" s="15">
        <v>632.53028852</v>
      </c>
      <c r="G3064" s="15">
        <v>632.53266870000004</v>
      </c>
      <c r="H3064" s="15">
        <v>632.54036009000004</v>
      </c>
      <c r="I3064" s="15">
        <v>631.15881967999997</v>
      </c>
      <c r="J3064" s="15">
        <v>632.84747612000001</v>
      </c>
      <c r="K3064" s="15">
        <v>632.83198109</v>
      </c>
      <c r="L3064" s="15">
        <v>632.83472940000001</v>
      </c>
      <c r="M3064" s="15">
        <v>633.99253787999999</v>
      </c>
      <c r="N3064" s="19">
        <v>633.98925643999996</v>
      </c>
      <c r="O3064" s="15">
        <v>635.13502172000005</v>
      </c>
      <c r="P3064" s="15">
        <v>635.13504523999995</v>
      </c>
      <c r="Q3064" s="15">
        <v>634.41795182999999</v>
      </c>
      <c r="R3064" s="15">
        <v>633.69034925000005</v>
      </c>
      <c r="S3064" s="15">
        <v>632.99601423000001</v>
      </c>
      <c r="T3064" s="15">
        <v>632.99883365999995</v>
      </c>
      <c r="U3064" s="15">
        <v>633.69768968999995</v>
      </c>
      <c r="V3064" s="15">
        <v>631.44487746000004</v>
      </c>
      <c r="W3064" s="15">
        <v>632.16346397999996</v>
      </c>
      <c r="X3064" s="15">
        <v>631.17349482999998</v>
      </c>
      <c r="Y3064" s="15">
        <v>632.55300723000005</v>
      </c>
    </row>
    <row r="3065" spans="1:25" ht="18" thickBot="1" x14ac:dyDescent="0.35">
      <c r="A3065" s="66">
        <v>22</v>
      </c>
      <c r="B3065" s="15">
        <v>630.16066237999996</v>
      </c>
      <c r="C3065" s="15">
        <v>630.19868389999999</v>
      </c>
      <c r="D3065" s="15">
        <v>630.20021952000002</v>
      </c>
      <c r="E3065" s="15">
        <v>630.20164825999996</v>
      </c>
      <c r="F3065" s="15">
        <v>630.20030956999994</v>
      </c>
      <c r="G3065" s="15">
        <v>635.18110228</v>
      </c>
      <c r="H3065" s="15">
        <v>635.19297425000002</v>
      </c>
      <c r="I3065" s="15">
        <v>636.82447615000001</v>
      </c>
      <c r="J3065" s="15">
        <v>636.39559882000003</v>
      </c>
      <c r="K3065" s="15">
        <v>638.77682768</v>
      </c>
      <c r="L3065" s="15">
        <v>638.77341029000002</v>
      </c>
      <c r="M3065" s="15">
        <v>638.77983839000001</v>
      </c>
      <c r="N3065" s="19">
        <v>638.78426293999996</v>
      </c>
      <c r="O3065" s="15">
        <v>638.39269618000003</v>
      </c>
      <c r="P3065" s="15">
        <v>637.37950504000003</v>
      </c>
      <c r="Q3065" s="15">
        <v>635.27543615000002</v>
      </c>
      <c r="R3065" s="15">
        <v>635.32260233</v>
      </c>
      <c r="S3065" s="15">
        <v>637.60725206999996</v>
      </c>
      <c r="T3065" s="15">
        <v>637.5851778</v>
      </c>
      <c r="U3065" s="15">
        <v>639.36061540000003</v>
      </c>
      <c r="V3065" s="15">
        <v>637.04034250999996</v>
      </c>
      <c r="W3065" s="15">
        <v>632.31233125000006</v>
      </c>
      <c r="X3065" s="15">
        <v>628.82763165999995</v>
      </c>
      <c r="Y3065" s="15">
        <v>630.18451518999996</v>
      </c>
    </row>
    <row r="3066" spans="1:25" ht="18" thickBot="1" x14ac:dyDescent="0.35">
      <c r="A3066" s="66">
        <v>23</v>
      </c>
      <c r="B3066" s="15">
        <v>633.49132882000004</v>
      </c>
      <c r="C3066" s="15">
        <v>633.44077632999995</v>
      </c>
      <c r="D3066" s="15">
        <v>633.43572857000004</v>
      </c>
      <c r="E3066" s="15">
        <v>633.40006788000005</v>
      </c>
      <c r="F3066" s="15">
        <v>633.36942104000002</v>
      </c>
      <c r="G3066" s="15">
        <v>643.14782356000001</v>
      </c>
      <c r="H3066" s="15">
        <v>642.32821733000003</v>
      </c>
      <c r="I3066" s="15">
        <v>641.6015433</v>
      </c>
      <c r="J3066" s="15">
        <v>641.28968408000003</v>
      </c>
      <c r="K3066" s="15">
        <v>642.36931595999999</v>
      </c>
      <c r="L3066" s="15">
        <v>642.36039057000005</v>
      </c>
      <c r="M3066" s="15">
        <v>642.34741213999996</v>
      </c>
      <c r="N3066" s="19">
        <v>642.31534998999996</v>
      </c>
      <c r="O3066" s="15">
        <v>641.28558554999995</v>
      </c>
      <c r="P3066" s="15">
        <v>639.25813700000003</v>
      </c>
      <c r="Q3066" s="15">
        <v>636.77954434000003</v>
      </c>
      <c r="R3066" s="15">
        <v>635.87038975999997</v>
      </c>
      <c r="S3066" s="15">
        <v>635.88414588000001</v>
      </c>
      <c r="T3066" s="15">
        <v>635.87731439000004</v>
      </c>
      <c r="U3066" s="15">
        <v>637.53283110999996</v>
      </c>
      <c r="V3066" s="15">
        <v>638.24999203000004</v>
      </c>
      <c r="W3066" s="15">
        <v>634.82420117000004</v>
      </c>
      <c r="X3066" s="15">
        <v>630.68657281000003</v>
      </c>
      <c r="Y3066" s="15">
        <v>632.75794347999999</v>
      </c>
    </row>
    <row r="3067" spans="1:25" ht="18" thickBot="1" x14ac:dyDescent="0.35">
      <c r="A3067" s="66">
        <v>24</v>
      </c>
      <c r="B3067" s="15">
        <v>632.83815849999996</v>
      </c>
      <c r="C3067" s="15">
        <v>632.82697270000006</v>
      </c>
      <c r="D3067" s="15">
        <v>634.78742451000005</v>
      </c>
      <c r="E3067" s="15">
        <v>638.64521115000002</v>
      </c>
      <c r="F3067" s="15">
        <v>638.18597592000003</v>
      </c>
      <c r="G3067" s="15">
        <v>638.67334889000006</v>
      </c>
      <c r="H3067" s="15">
        <v>638.27295055000002</v>
      </c>
      <c r="I3067" s="15">
        <v>634.53187189000005</v>
      </c>
      <c r="J3067" s="15">
        <v>634.22908335</v>
      </c>
      <c r="K3067" s="15">
        <v>635.85618900999998</v>
      </c>
      <c r="L3067" s="15">
        <v>635.87531076000005</v>
      </c>
      <c r="M3067" s="15">
        <v>635.83949065000002</v>
      </c>
      <c r="N3067" s="19">
        <v>635.42964694</v>
      </c>
      <c r="O3067" s="15">
        <v>634.29717880999999</v>
      </c>
      <c r="P3067" s="15">
        <v>633.17210909000005</v>
      </c>
      <c r="Q3067" s="15">
        <v>632.87061652</v>
      </c>
      <c r="R3067" s="15">
        <v>629.78629322999996</v>
      </c>
      <c r="S3067" s="15">
        <v>629.81075923000003</v>
      </c>
      <c r="T3067" s="15">
        <v>629.81175671999995</v>
      </c>
      <c r="U3067" s="15">
        <v>630.71394267999995</v>
      </c>
      <c r="V3067" s="15">
        <v>630.70569148000004</v>
      </c>
      <c r="W3067" s="15">
        <v>630.72820400000001</v>
      </c>
      <c r="X3067" s="15">
        <v>630.78857271000004</v>
      </c>
      <c r="Y3067" s="15">
        <v>632.85857637000004</v>
      </c>
    </row>
    <row r="3068" spans="1:25" ht="18" thickBot="1" x14ac:dyDescent="0.35">
      <c r="A3068" s="66">
        <v>25</v>
      </c>
      <c r="B3068" s="15">
        <v>635.10781874999998</v>
      </c>
      <c r="C3068" s="15">
        <v>635.05235396</v>
      </c>
      <c r="D3068" s="15">
        <v>636.02805918000001</v>
      </c>
      <c r="E3068" s="15">
        <v>640.48737014999995</v>
      </c>
      <c r="F3068" s="15">
        <v>641.29884358000004</v>
      </c>
      <c r="G3068" s="15">
        <v>643.48901134000005</v>
      </c>
      <c r="H3068" s="15">
        <v>643.13066807999996</v>
      </c>
      <c r="I3068" s="15">
        <v>638.79494410999996</v>
      </c>
      <c r="J3068" s="15">
        <v>639.40788539000005</v>
      </c>
      <c r="K3068" s="15">
        <v>639.36386574999995</v>
      </c>
      <c r="L3068" s="15">
        <v>640.20924284</v>
      </c>
      <c r="M3068" s="15">
        <v>640.17754371000001</v>
      </c>
      <c r="N3068" s="19">
        <v>640.06539814999996</v>
      </c>
      <c r="O3068" s="15">
        <v>640.09997625000005</v>
      </c>
      <c r="P3068" s="15">
        <v>637.20923825</v>
      </c>
      <c r="Q3068" s="15">
        <v>636.92204011000001</v>
      </c>
      <c r="R3068" s="15">
        <v>634.20140669</v>
      </c>
      <c r="S3068" s="15">
        <v>633.90292398999998</v>
      </c>
      <c r="T3068" s="15">
        <v>634.57386531999998</v>
      </c>
      <c r="U3068" s="15">
        <v>634.36800934999997</v>
      </c>
      <c r="V3068" s="15">
        <v>635.04149508</v>
      </c>
      <c r="W3068" s="15">
        <v>635.71315397000001</v>
      </c>
      <c r="X3068" s="15">
        <v>632.31019112000001</v>
      </c>
      <c r="Y3068" s="15">
        <v>635.09726209999997</v>
      </c>
    </row>
    <row r="3069" spans="1:25" ht="18" thickBot="1" x14ac:dyDescent="0.35">
      <c r="A3069" s="66">
        <v>26</v>
      </c>
      <c r="B3069" s="15">
        <v>635.82621111000003</v>
      </c>
      <c r="C3069" s="15">
        <v>635.79997117000005</v>
      </c>
      <c r="D3069" s="15">
        <v>635.79360671999996</v>
      </c>
      <c r="E3069" s="15">
        <v>640.69897793999996</v>
      </c>
      <c r="F3069" s="15">
        <v>641.59105666000005</v>
      </c>
      <c r="G3069" s="15">
        <v>644.46141972999999</v>
      </c>
      <c r="H3069" s="15">
        <v>644.37810818000003</v>
      </c>
      <c r="I3069" s="15">
        <v>645.60572205000005</v>
      </c>
      <c r="J3069" s="15">
        <v>646.94808766999995</v>
      </c>
      <c r="K3069" s="15">
        <v>647.11187597000003</v>
      </c>
      <c r="L3069" s="15">
        <v>647.16009114999997</v>
      </c>
      <c r="M3069" s="15">
        <v>646.65240790999997</v>
      </c>
      <c r="N3069" s="19">
        <v>646.61683984000001</v>
      </c>
      <c r="O3069" s="15">
        <v>646.62133867</v>
      </c>
      <c r="P3069" s="15">
        <v>644.23099622999996</v>
      </c>
      <c r="Q3069" s="15">
        <v>643.63559731999999</v>
      </c>
      <c r="R3069" s="15">
        <v>638.86492038999995</v>
      </c>
      <c r="S3069" s="15">
        <v>638.90858781999998</v>
      </c>
      <c r="T3069" s="15">
        <v>638.90533399000003</v>
      </c>
      <c r="U3069" s="15">
        <v>640.72578610000005</v>
      </c>
      <c r="V3069" s="15">
        <v>640.66829372999996</v>
      </c>
      <c r="W3069" s="15">
        <v>640.59591462000003</v>
      </c>
      <c r="X3069" s="15">
        <v>637.06144834999998</v>
      </c>
      <c r="Y3069" s="15">
        <v>638.20993392000003</v>
      </c>
    </row>
    <row r="3070" spans="1:25" ht="18" thickBot="1" x14ac:dyDescent="0.35">
      <c r="A3070" s="66">
        <v>27</v>
      </c>
      <c r="B3070" s="15">
        <v>638.57921778000002</v>
      </c>
      <c r="C3070" s="15">
        <v>638.54641160999995</v>
      </c>
      <c r="D3070" s="15">
        <v>638.53012504000003</v>
      </c>
      <c r="E3070" s="15">
        <v>641.6081696</v>
      </c>
      <c r="F3070" s="15">
        <v>642.52635067000006</v>
      </c>
      <c r="G3070" s="15">
        <v>644.98193389999994</v>
      </c>
      <c r="H3070" s="15">
        <v>645.95993877000001</v>
      </c>
      <c r="I3070" s="15">
        <v>644.92235182000002</v>
      </c>
      <c r="J3070" s="15">
        <v>647.83853498999997</v>
      </c>
      <c r="K3070" s="15">
        <v>647.95249677000004</v>
      </c>
      <c r="L3070" s="15">
        <v>648.00897163000002</v>
      </c>
      <c r="M3070" s="15">
        <v>647.51769924999996</v>
      </c>
      <c r="N3070" s="19">
        <v>647.24803167000005</v>
      </c>
      <c r="O3070" s="15">
        <v>646.33825950000005</v>
      </c>
      <c r="P3070" s="15">
        <v>643.89504479000004</v>
      </c>
      <c r="Q3070" s="15">
        <v>642.11806206999995</v>
      </c>
      <c r="R3070" s="15">
        <v>640.93532284000003</v>
      </c>
      <c r="S3070" s="15">
        <v>634.53919756000005</v>
      </c>
      <c r="T3070" s="15">
        <v>634.54409983000005</v>
      </c>
      <c r="U3070" s="15">
        <v>635.22473554999999</v>
      </c>
      <c r="V3070" s="15">
        <v>636.13378145000001</v>
      </c>
      <c r="W3070" s="15">
        <v>636.80913581000004</v>
      </c>
      <c r="X3070" s="15">
        <v>632.34308219000002</v>
      </c>
      <c r="Y3070" s="15">
        <v>635.14267210000003</v>
      </c>
    </row>
    <row r="3071" spans="1:25" ht="18" thickBot="1" x14ac:dyDescent="0.35">
      <c r="A3071" s="66">
        <v>28</v>
      </c>
      <c r="B3071" s="15">
        <v>635.09067138</v>
      </c>
      <c r="C3071" s="15">
        <v>635.06285937999996</v>
      </c>
      <c r="D3071" s="15">
        <v>635.05198123000002</v>
      </c>
      <c r="E3071" s="15">
        <v>635.05154656000002</v>
      </c>
      <c r="F3071" s="15">
        <v>635.05170968000004</v>
      </c>
      <c r="G3071" s="15">
        <v>638.88766784999996</v>
      </c>
      <c r="H3071" s="15">
        <v>637.30404238999995</v>
      </c>
      <c r="I3071" s="15">
        <v>636.68446979999999</v>
      </c>
      <c r="J3071" s="15">
        <v>637.12681353000005</v>
      </c>
      <c r="K3071" s="15">
        <v>638.28418785999997</v>
      </c>
      <c r="L3071" s="15">
        <v>638.30786624999996</v>
      </c>
      <c r="M3071" s="15">
        <v>638.32004504999998</v>
      </c>
      <c r="N3071" s="19">
        <v>638.30966741999998</v>
      </c>
      <c r="O3071" s="15">
        <v>638.30245906000005</v>
      </c>
      <c r="P3071" s="15">
        <v>637.54045058999998</v>
      </c>
      <c r="Q3071" s="15">
        <v>636.80675045999999</v>
      </c>
      <c r="R3071" s="15">
        <v>636.11766093999995</v>
      </c>
      <c r="S3071" s="15">
        <v>636.14965099000005</v>
      </c>
      <c r="T3071" s="15">
        <v>636.14445948000002</v>
      </c>
      <c r="U3071" s="15">
        <v>633.92689600999995</v>
      </c>
      <c r="V3071" s="15">
        <v>633.94370003999995</v>
      </c>
      <c r="W3071" s="15">
        <v>634.61582270999997</v>
      </c>
      <c r="X3071" s="15">
        <v>632.35057502999996</v>
      </c>
      <c r="Y3071" s="15">
        <v>635.12276035000002</v>
      </c>
    </row>
    <row r="3072" spans="1:25" ht="18" thickBot="1" x14ac:dyDescent="0.35">
      <c r="A3072" s="66">
        <v>29</v>
      </c>
      <c r="B3072" s="15">
        <v>635.07933729000001</v>
      </c>
      <c r="C3072" s="15">
        <v>635.04910505999999</v>
      </c>
      <c r="D3072" s="15">
        <v>635.03826520999996</v>
      </c>
      <c r="E3072" s="15">
        <v>635.03716240999995</v>
      </c>
      <c r="F3072" s="15">
        <v>635.03416858000003</v>
      </c>
      <c r="G3072" s="15">
        <v>642.39362302999996</v>
      </c>
      <c r="H3072" s="15">
        <v>640.69480034000003</v>
      </c>
      <c r="I3072" s="15">
        <v>640.23729828</v>
      </c>
      <c r="J3072" s="15">
        <v>641.04644230999997</v>
      </c>
      <c r="K3072" s="15">
        <v>642.21957574999999</v>
      </c>
      <c r="L3072" s="15">
        <v>642.26897287999998</v>
      </c>
      <c r="M3072" s="15">
        <v>642.27710758000001</v>
      </c>
      <c r="N3072" s="19">
        <v>642.29382133000001</v>
      </c>
      <c r="O3072" s="15">
        <v>642.29200263999996</v>
      </c>
      <c r="P3072" s="15">
        <v>639.12385026000004</v>
      </c>
      <c r="Q3072" s="15">
        <v>637.44507629999998</v>
      </c>
      <c r="R3072" s="15">
        <v>637.55474611</v>
      </c>
      <c r="S3072" s="15">
        <v>636.65096659000005</v>
      </c>
      <c r="T3072" s="15">
        <v>636.64991597000005</v>
      </c>
      <c r="U3072" s="15">
        <v>635.40386248000004</v>
      </c>
      <c r="V3072" s="15">
        <v>636.05254421999996</v>
      </c>
      <c r="W3072" s="15">
        <v>636.74480345999996</v>
      </c>
      <c r="X3072" s="15">
        <v>632.34616100000005</v>
      </c>
      <c r="Y3072" s="15">
        <v>635.10212934000003</v>
      </c>
    </row>
    <row r="3073" spans="1:25" ht="18" thickBot="1" x14ac:dyDescent="0.35">
      <c r="A3073" s="66">
        <v>30</v>
      </c>
      <c r="B3073" s="15">
        <v>635.83633804999999</v>
      </c>
      <c r="C3073" s="15">
        <v>635.80906909999999</v>
      </c>
      <c r="D3073" s="15">
        <v>635.80318901999999</v>
      </c>
      <c r="E3073" s="15">
        <v>635.80010163999998</v>
      </c>
      <c r="F3073" s="15">
        <v>635.80883698000002</v>
      </c>
      <c r="G3073" s="15">
        <v>638.48514310999997</v>
      </c>
      <c r="H3073" s="15">
        <v>640.12541804</v>
      </c>
      <c r="I3073" s="15">
        <v>638.82108557000004</v>
      </c>
      <c r="J3073" s="15">
        <v>641.10974825000005</v>
      </c>
      <c r="K3073" s="15">
        <v>641.17405664</v>
      </c>
      <c r="L3073" s="15">
        <v>641.18310201999998</v>
      </c>
      <c r="M3073" s="15">
        <v>641.18744090999996</v>
      </c>
      <c r="N3073" s="19">
        <v>641.15317653</v>
      </c>
      <c r="O3073" s="15">
        <v>641.15978335</v>
      </c>
      <c r="P3073" s="15">
        <v>638.26325530999998</v>
      </c>
      <c r="Q3073" s="15">
        <v>636.60797909999997</v>
      </c>
      <c r="R3073" s="15">
        <v>635.92421268999999</v>
      </c>
      <c r="S3073" s="15">
        <v>635.92659018999996</v>
      </c>
      <c r="T3073" s="15">
        <v>636.85547725000004</v>
      </c>
      <c r="U3073" s="15">
        <v>636.85373803000005</v>
      </c>
      <c r="V3073" s="15">
        <v>635.37976060999995</v>
      </c>
      <c r="W3073" s="15">
        <v>635.98910545000001</v>
      </c>
      <c r="X3073" s="15">
        <v>633.00392839999995</v>
      </c>
      <c r="Y3073" s="15">
        <v>635.11775447000002</v>
      </c>
    </row>
    <row r="3074" spans="1:25" ht="18" thickBot="1" x14ac:dyDescent="0.35">
      <c r="A3074" s="66">
        <v>31</v>
      </c>
      <c r="B3074" s="15">
        <v>635.13709555000003</v>
      </c>
      <c r="C3074" s="15">
        <v>635.1130339</v>
      </c>
      <c r="D3074" s="15">
        <v>635.10754033000001</v>
      </c>
      <c r="E3074" s="15">
        <v>635.10464345000003</v>
      </c>
      <c r="F3074" s="15">
        <v>635.11272300999997</v>
      </c>
      <c r="G3074" s="15">
        <v>638.08048972999995</v>
      </c>
      <c r="H3074" s="15">
        <v>640.31636315000003</v>
      </c>
      <c r="I3074" s="15">
        <v>638.41422921000003</v>
      </c>
      <c r="J3074" s="15">
        <v>640.65423270999997</v>
      </c>
      <c r="K3074" s="15">
        <v>640.71276393999995</v>
      </c>
      <c r="L3074" s="15">
        <v>640.33997457999999</v>
      </c>
      <c r="M3074" s="15">
        <v>640.34569881000004</v>
      </c>
      <c r="N3074" s="19">
        <v>640.31880799999999</v>
      </c>
      <c r="O3074" s="15">
        <v>640.32083135000005</v>
      </c>
      <c r="P3074" s="15">
        <v>638.64758013000005</v>
      </c>
      <c r="Q3074" s="15">
        <v>638.02901329999997</v>
      </c>
      <c r="R3074" s="15">
        <v>637.88228966999998</v>
      </c>
      <c r="S3074" s="15">
        <v>638.05967350000003</v>
      </c>
      <c r="T3074" s="15">
        <v>637.11755316999995</v>
      </c>
      <c r="U3074" s="15">
        <v>638.01155631999995</v>
      </c>
      <c r="V3074" s="15">
        <v>636.37542797000003</v>
      </c>
      <c r="W3074" s="15">
        <v>637.28342104000001</v>
      </c>
      <c r="X3074" s="15">
        <v>632.38229853999997</v>
      </c>
      <c r="Y3074" s="15">
        <v>633.79865411000003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8" t="s">
        <v>0</v>
      </c>
      <c r="B3076" s="100" t="s">
        <v>101</v>
      </c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2"/>
    </row>
    <row r="3077" spans="1:25" ht="33.75" thickBot="1" x14ac:dyDescent="0.35">
      <c r="A3077" s="99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747.25304576999997</v>
      </c>
      <c r="C3078" s="15">
        <v>747.20934423000006</v>
      </c>
      <c r="D3078" s="15">
        <v>747.20506939999996</v>
      </c>
      <c r="E3078" s="15">
        <v>747.20007694000003</v>
      </c>
      <c r="F3078" s="15">
        <v>747.19742110000004</v>
      </c>
      <c r="G3078" s="15">
        <v>747.19722518000003</v>
      </c>
      <c r="H3078" s="15">
        <v>748.89337448000003</v>
      </c>
      <c r="I3078" s="15">
        <v>750.99701417999995</v>
      </c>
      <c r="J3078" s="15">
        <v>758.65732276000006</v>
      </c>
      <c r="K3078" s="15">
        <v>764.05350464000003</v>
      </c>
      <c r="L3078" s="15">
        <v>766.80912655999998</v>
      </c>
      <c r="M3078" s="15">
        <v>767.18556818000002</v>
      </c>
      <c r="N3078" s="17">
        <v>765.65967536999995</v>
      </c>
      <c r="O3078" s="18">
        <v>762.88003804000004</v>
      </c>
      <c r="P3078" s="18">
        <v>759.30098884999995</v>
      </c>
      <c r="Q3078" s="18">
        <v>759.05665381999995</v>
      </c>
      <c r="R3078" s="18">
        <v>759.46619190000001</v>
      </c>
      <c r="S3078" s="18">
        <v>752.72491132000005</v>
      </c>
      <c r="T3078" s="18">
        <v>760.42074144000003</v>
      </c>
      <c r="U3078" s="18">
        <v>762.60267418000001</v>
      </c>
      <c r="V3078" s="18">
        <v>759.48125040000002</v>
      </c>
      <c r="W3078" s="18">
        <v>744.84231561000001</v>
      </c>
      <c r="X3078" s="18">
        <v>738.98099404000004</v>
      </c>
      <c r="Y3078" s="18">
        <v>740.57054000999995</v>
      </c>
    </row>
    <row r="3079" spans="1:25" ht="18" thickBot="1" x14ac:dyDescent="0.35">
      <c r="A3079" s="66">
        <v>2</v>
      </c>
      <c r="B3079" s="15">
        <v>743.53575849000003</v>
      </c>
      <c r="C3079" s="15">
        <v>743.51797536000004</v>
      </c>
      <c r="D3079" s="15">
        <v>743.51984339000001</v>
      </c>
      <c r="E3079" s="15">
        <v>743.52254128000004</v>
      </c>
      <c r="F3079" s="15">
        <v>743.52482685999996</v>
      </c>
      <c r="G3079" s="15">
        <v>744.74129454000001</v>
      </c>
      <c r="H3079" s="15">
        <v>742.54051018999996</v>
      </c>
      <c r="I3079" s="15">
        <v>740.70881265000003</v>
      </c>
      <c r="J3079" s="15">
        <v>740.94395451000003</v>
      </c>
      <c r="K3079" s="15">
        <v>740.91664780999997</v>
      </c>
      <c r="L3079" s="15">
        <v>744.02711266999995</v>
      </c>
      <c r="M3079" s="15">
        <v>743.95802563999996</v>
      </c>
      <c r="N3079" s="19">
        <v>743.87803825000003</v>
      </c>
      <c r="O3079" s="15">
        <v>743.99306345000002</v>
      </c>
      <c r="P3079" s="15">
        <v>741.59739206999996</v>
      </c>
      <c r="Q3079" s="15">
        <v>740.51036512999997</v>
      </c>
      <c r="R3079" s="15">
        <v>739.39391292000005</v>
      </c>
      <c r="S3079" s="15">
        <v>738.66254502000004</v>
      </c>
      <c r="T3079" s="15">
        <v>738.77160531000004</v>
      </c>
      <c r="U3079" s="15">
        <v>741.21755347999999</v>
      </c>
      <c r="V3079" s="15">
        <v>738.16641981999999</v>
      </c>
      <c r="W3079" s="15">
        <v>738.23434493000002</v>
      </c>
      <c r="X3079" s="15">
        <v>740.48487821000003</v>
      </c>
      <c r="Y3079" s="15">
        <v>741.72348979000003</v>
      </c>
    </row>
    <row r="3080" spans="1:25" ht="18" thickBot="1" x14ac:dyDescent="0.35">
      <c r="A3080" s="66">
        <v>3</v>
      </c>
      <c r="B3080" s="15">
        <v>743.31922312999995</v>
      </c>
      <c r="C3080" s="15">
        <v>743.30802068000003</v>
      </c>
      <c r="D3080" s="15">
        <v>743.30859998000005</v>
      </c>
      <c r="E3080" s="15">
        <v>743.31253443000003</v>
      </c>
      <c r="F3080" s="15">
        <v>743.30976863000001</v>
      </c>
      <c r="G3080" s="15">
        <v>743.28845688000001</v>
      </c>
      <c r="H3080" s="15">
        <v>741.97868086000005</v>
      </c>
      <c r="I3080" s="15">
        <v>747.46709884999996</v>
      </c>
      <c r="J3080" s="15">
        <v>745.95821880000005</v>
      </c>
      <c r="K3080" s="15">
        <v>745.46869060999995</v>
      </c>
      <c r="L3080" s="15">
        <v>745.44870172000003</v>
      </c>
      <c r="M3080" s="15">
        <v>745.46852928999999</v>
      </c>
      <c r="N3080" s="19">
        <v>745.42259446000003</v>
      </c>
      <c r="O3080" s="15">
        <v>744.14008403000003</v>
      </c>
      <c r="P3080" s="15">
        <v>744.18399466999995</v>
      </c>
      <c r="Q3080" s="15">
        <v>742.94103831999996</v>
      </c>
      <c r="R3080" s="15">
        <v>738.09343666999996</v>
      </c>
      <c r="S3080" s="15">
        <v>736.40390120999996</v>
      </c>
      <c r="T3080" s="15">
        <v>736.45036947999995</v>
      </c>
      <c r="U3080" s="15">
        <v>738.88676496999994</v>
      </c>
      <c r="V3080" s="15">
        <v>738.91112943999997</v>
      </c>
      <c r="W3080" s="15">
        <v>738.96960109999998</v>
      </c>
      <c r="X3080" s="15">
        <v>743.29411099000004</v>
      </c>
      <c r="Y3080" s="15">
        <v>743.30953236000005</v>
      </c>
    </row>
    <row r="3081" spans="1:25" ht="18" thickBot="1" x14ac:dyDescent="0.35">
      <c r="A3081" s="66">
        <v>4</v>
      </c>
      <c r="B3081" s="15">
        <v>751.81134414999997</v>
      </c>
      <c r="C3081" s="15">
        <v>751.76859526999999</v>
      </c>
      <c r="D3081" s="15">
        <v>751.75632880000001</v>
      </c>
      <c r="E3081" s="15">
        <v>751.74506551000002</v>
      </c>
      <c r="F3081" s="15">
        <v>751.75916390999998</v>
      </c>
      <c r="G3081" s="15">
        <v>750.70597869999995</v>
      </c>
      <c r="H3081" s="15">
        <v>749.02157906000002</v>
      </c>
      <c r="I3081" s="15">
        <v>748.45656378000001</v>
      </c>
      <c r="J3081" s="15">
        <v>746.31722411999999</v>
      </c>
      <c r="K3081" s="15">
        <v>746.31378537000001</v>
      </c>
      <c r="L3081" s="15">
        <v>746.36174110000002</v>
      </c>
      <c r="M3081" s="15">
        <v>746.86211512</v>
      </c>
      <c r="N3081" s="19">
        <v>746.82226745000003</v>
      </c>
      <c r="O3081" s="15">
        <v>746.86588601999995</v>
      </c>
      <c r="P3081" s="15">
        <v>745.54647205000003</v>
      </c>
      <c r="Q3081" s="15">
        <v>745.07269770000005</v>
      </c>
      <c r="R3081" s="15">
        <v>742.31164609999996</v>
      </c>
      <c r="S3081" s="15">
        <v>744.64925033999998</v>
      </c>
      <c r="T3081" s="15">
        <v>747.99239149000005</v>
      </c>
      <c r="U3081" s="15">
        <v>745.57314883000004</v>
      </c>
      <c r="V3081" s="15">
        <v>745.10008200000004</v>
      </c>
      <c r="W3081" s="15">
        <v>744.36771788999999</v>
      </c>
      <c r="X3081" s="15">
        <v>747.11755092999999</v>
      </c>
      <c r="Y3081" s="15">
        <v>749.37454954999998</v>
      </c>
    </row>
    <row r="3082" spans="1:25" ht="18" thickBot="1" x14ac:dyDescent="0.35">
      <c r="A3082" s="66">
        <v>5</v>
      </c>
      <c r="B3082" s="15">
        <v>751.25985801000002</v>
      </c>
      <c r="C3082" s="15">
        <v>751.22246653000002</v>
      </c>
      <c r="D3082" s="15">
        <v>751.20706326000004</v>
      </c>
      <c r="E3082" s="15">
        <v>751.20229932999996</v>
      </c>
      <c r="F3082" s="15">
        <v>751.20651393000003</v>
      </c>
      <c r="G3082" s="15">
        <v>750.69276531000003</v>
      </c>
      <c r="H3082" s="15">
        <v>749.18514032999997</v>
      </c>
      <c r="I3082" s="15">
        <v>749.22980044999997</v>
      </c>
      <c r="J3082" s="15">
        <v>748.24692589000006</v>
      </c>
      <c r="K3082" s="15">
        <v>747.76329566000004</v>
      </c>
      <c r="L3082" s="15">
        <v>748.27415579000001</v>
      </c>
      <c r="M3082" s="15">
        <v>748.27125323999996</v>
      </c>
      <c r="N3082" s="19">
        <v>748.26569128999995</v>
      </c>
      <c r="O3082" s="15">
        <v>748.28035152999996</v>
      </c>
      <c r="P3082" s="15">
        <v>746.92530468999996</v>
      </c>
      <c r="Q3082" s="15">
        <v>744.64066610999998</v>
      </c>
      <c r="R3082" s="15">
        <v>742.05665642999998</v>
      </c>
      <c r="S3082" s="15">
        <v>742.41239906999999</v>
      </c>
      <c r="T3082" s="15">
        <v>742.78783239999996</v>
      </c>
      <c r="U3082" s="15">
        <v>744.12876120999999</v>
      </c>
      <c r="V3082" s="15">
        <v>743.78275739000003</v>
      </c>
      <c r="W3082" s="15">
        <v>744.27017975000001</v>
      </c>
      <c r="X3082" s="15">
        <v>746.20853729999999</v>
      </c>
      <c r="Y3082" s="15">
        <v>748.58619537000004</v>
      </c>
    </row>
    <row r="3083" spans="1:25" ht="18" thickBot="1" x14ac:dyDescent="0.35">
      <c r="A3083" s="66">
        <v>6</v>
      </c>
      <c r="B3083" s="15">
        <v>747.60692267000002</v>
      </c>
      <c r="C3083" s="15">
        <v>747.60967704999996</v>
      </c>
      <c r="D3083" s="15">
        <v>747.60527854999998</v>
      </c>
      <c r="E3083" s="15">
        <v>746.19914888999995</v>
      </c>
      <c r="F3083" s="15">
        <v>746.19892742000002</v>
      </c>
      <c r="G3083" s="15">
        <v>751.40515663999997</v>
      </c>
      <c r="H3083" s="15">
        <v>748.34148417999995</v>
      </c>
      <c r="I3083" s="15">
        <v>749.92330837999998</v>
      </c>
      <c r="J3083" s="15">
        <v>749.04114576999996</v>
      </c>
      <c r="K3083" s="15">
        <v>749.04565848000004</v>
      </c>
      <c r="L3083" s="15">
        <v>749.06881006000003</v>
      </c>
      <c r="M3083" s="15">
        <v>749.58521336000001</v>
      </c>
      <c r="N3083" s="19">
        <v>749.60708731</v>
      </c>
      <c r="O3083" s="15">
        <v>749.59970283999996</v>
      </c>
      <c r="P3083" s="15">
        <v>747.71446927</v>
      </c>
      <c r="Q3083" s="15">
        <v>746.14688790000002</v>
      </c>
      <c r="R3083" s="15">
        <v>739.21228181000004</v>
      </c>
      <c r="S3083" s="15">
        <v>739.41658729000005</v>
      </c>
      <c r="T3083" s="15">
        <v>735.79742372999999</v>
      </c>
      <c r="U3083" s="15">
        <v>735.68683820000001</v>
      </c>
      <c r="V3083" s="15">
        <v>736.52183609999997</v>
      </c>
      <c r="W3083" s="15">
        <v>737.28284138000004</v>
      </c>
      <c r="X3083" s="15">
        <v>739.23306567999998</v>
      </c>
      <c r="Y3083" s="15">
        <v>742.53292538999995</v>
      </c>
    </row>
    <row r="3084" spans="1:25" ht="18" thickBot="1" x14ac:dyDescent="0.35">
      <c r="A3084" s="66">
        <v>7</v>
      </c>
      <c r="B3084" s="15">
        <v>743.05700979999995</v>
      </c>
      <c r="C3084" s="15">
        <v>740.03322046000005</v>
      </c>
      <c r="D3084" s="15">
        <v>740.13439529000004</v>
      </c>
      <c r="E3084" s="15">
        <v>740.21778857000004</v>
      </c>
      <c r="F3084" s="15">
        <v>741.46871142999998</v>
      </c>
      <c r="G3084" s="15">
        <v>746.19963442999995</v>
      </c>
      <c r="H3084" s="15">
        <v>744.93881758999999</v>
      </c>
      <c r="I3084" s="15">
        <v>745.17243132999999</v>
      </c>
      <c r="J3084" s="15">
        <v>751.18994742999996</v>
      </c>
      <c r="K3084" s="15">
        <v>751.25096070999996</v>
      </c>
      <c r="L3084" s="15">
        <v>751.18922746999999</v>
      </c>
      <c r="M3084" s="15">
        <v>751.14369038999996</v>
      </c>
      <c r="N3084" s="19">
        <v>751.12472541</v>
      </c>
      <c r="O3084" s="15">
        <v>750.15193366999995</v>
      </c>
      <c r="P3084" s="15">
        <v>747.49549033000005</v>
      </c>
      <c r="Q3084" s="15">
        <v>746.18230861999996</v>
      </c>
      <c r="R3084" s="15">
        <v>749.32101274000001</v>
      </c>
      <c r="S3084" s="15">
        <v>747.63372561000006</v>
      </c>
      <c r="T3084" s="15">
        <v>744.64756688</v>
      </c>
      <c r="U3084" s="15">
        <v>745.03809044000002</v>
      </c>
      <c r="V3084" s="15">
        <v>742.21461993000003</v>
      </c>
      <c r="W3084" s="15">
        <v>739.57507070999998</v>
      </c>
      <c r="X3084" s="15">
        <v>740.31048783000006</v>
      </c>
      <c r="Y3084" s="15">
        <v>739.00304826000001</v>
      </c>
    </row>
    <row r="3085" spans="1:25" ht="18" thickBot="1" x14ac:dyDescent="0.35">
      <c r="A3085" s="66">
        <v>8</v>
      </c>
      <c r="B3085" s="15">
        <v>737.74967397</v>
      </c>
      <c r="C3085" s="15">
        <v>737.66953669999998</v>
      </c>
      <c r="D3085" s="15">
        <v>740.22976472000005</v>
      </c>
      <c r="E3085" s="15">
        <v>740.23903366000002</v>
      </c>
      <c r="F3085" s="15">
        <v>741.71683526000004</v>
      </c>
      <c r="G3085" s="15">
        <v>748.74306185</v>
      </c>
      <c r="H3085" s="15">
        <v>746.65032600999996</v>
      </c>
      <c r="I3085" s="15">
        <v>750.42597547000003</v>
      </c>
      <c r="J3085" s="15">
        <v>754.93069586000001</v>
      </c>
      <c r="K3085" s="15">
        <v>755.03863245000002</v>
      </c>
      <c r="L3085" s="15">
        <v>755.09204177000004</v>
      </c>
      <c r="M3085" s="15">
        <v>755.09170490999998</v>
      </c>
      <c r="N3085" s="19">
        <v>755.01979573999995</v>
      </c>
      <c r="O3085" s="15">
        <v>750.64407331999996</v>
      </c>
      <c r="P3085" s="15">
        <v>750.13985393999997</v>
      </c>
      <c r="Q3085" s="15">
        <v>749.50864702000001</v>
      </c>
      <c r="R3085" s="15">
        <v>751.97664506000001</v>
      </c>
      <c r="S3085" s="15">
        <v>752.73542926000005</v>
      </c>
      <c r="T3085" s="15">
        <v>748.11255927000002</v>
      </c>
      <c r="U3085" s="15">
        <v>748.15686411000001</v>
      </c>
      <c r="V3085" s="15">
        <v>748.15950610000004</v>
      </c>
      <c r="W3085" s="15">
        <v>743.38163873999997</v>
      </c>
      <c r="X3085" s="15">
        <v>745.22095200000001</v>
      </c>
      <c r="Y3085" s="15">
        <v>740.12832445000004</v>
      </c>
    </row>
    <row r="3086" spans="1:25" ht="18" thickBot="1" x14ac:dyDescent="0.35">
      <c r="A3086" s="66">
        <v>9</v>
      </c>
      <c r="B3086" s="15">
        <v>749.75053089000005</v>
      </c>
      <c r="C3086" s="15">
        <v>750.18015331000004</v>
      </c>
      <c r="D3086" s="15">
        <v>750.17259558000001</v>
      </c>
      <c r="E3086" s="15">
        <v>750.15831830000002</v>
      </c>
      <c r="F3086" s="15">
        <v>750.16421399000001</v>
      </c>
      <c r="G3086" s="15">
        <v>750.50819552999997</v>
      </c>
      <c r="H3086" s="15">
        <v>748.54578529000003</v>
      </c>
      <c r="I3086" s="15">
        <v>748.20017337000002</v>
      </c>
      <c r="J3086" s="15">
        <v>746.41885147999994</v>
      </c>
      <c r="K3086" s="15">
        <v>746.50656992999996</v>
      </c>
      <c r="L3086" s="15">
        <v>746.49351877000004</v>
      </c>
      <c r="M3086" s="15">
        <v>746.42793236</v>
      </c>
      <c r="N3086" s="19">
        <v>744.79966853999997</v>
      </c>
      <c r="O3086" s="15">
        <v>743.57849842999997</v>
      </c>
      <c r="P3086" s="15">
        <v>741.14066571000001</v>
      </c>
      <c r="Q3086" s="15">
        <v>740.79327337999996</v>
      </c>
      <c r="R3086" s="15">
        <v>744.23260869000001</v>
      </c>
      <c r="S3086" s="15">
        <v>743.83295405000001</v>
      </c>
      <c r="T3086" s="15">
        <v>745.15298370999994</v>
      </c>
      <c r="U3086" s="15">
        <v>745.60851081999999</v>
      </c>
      <c r="V3086" s="15">
        <v>742.63157486</v>
      </c>
      <c r="W3086" s="15">
        <v>743.02957889000004</v>
      </c>
      <c r="X3086" s="15">
        <v>744.23984025000004</v>
      </c>
      <c r="Y3086" s="15">
        <v>746.43146287000002</v>
      </c>
    </row>
    <row r="3087" spans="1:25" ht="18" thickBot="1" x14ac:dyDescent="0.35">
      <c r="A3087" s="66">
        <v>10</v>
      </c>
      <c r="B3087" s="15">
        <v>746.22198895999998</v>
      </c>
      <c r="C3087" s="15">
        <v>746.30004799000005</v>
      </c>
      <c r="D3087" s="15">
        <v>746.29663961000006</v>
      </c>
      <c r="E3087" s="15">
        <v>746.29657837000002</v>
      </c>
      <c r="F3087" s="15">
        <v>745.85148333999996</v>
      </c>
      <c r="G3087" s="15">
        <v>746.57821156</v>
      </c>
      <c r="H3087" s="15">
        <v>744.81003936000002</v>
      </c>
      <c r="I3087" s="15">
        <v>745.91495924000003</v>
      </c>
      <c r="J3087" s="15">
        <v>746.64341880999996</v>
      </c>
      <c r="K3087" s="15">
        <v>746.60091040999998</v>
      </c>
      <c r="L3087" s="15">
        <v>746.67097122999996</v>
      </c>
      <c r="M3087" s="15">
        <v>746.62950692000004</v>
      </c>
      <c r="N3087" s="19">
        <v>746.53465186999995</v>
      </c>
      <c r="O3087" s="15">
        <v>745.92893704999994</v>
      </c>
      <c r="P3087" s="15">
        <v>743.56584626999995</v>
      </c>
      <c r="Q3087" s="15">
        <v>742.81220871999994</v>
      </c>
      <c r="R3087" s="15">
        <v>743.63251233999995</v>
      </c>
      <c r="S3087" s="15">
        <v>743.67620900999998</v>
      </c>
      <c r="T3087" s="15">
        <v>744.40682751999998</v>
      </c>
      <c r="U3087" s="15">
        <v>744.49417309</v>
      </c>
      <c r="V3087" s="15">
        <v>742.94876733000001</v>
      </c>
      <c r="W3087" s="15">
        <v>743.79847541000004</v>
      </c>
      <c r="X3087" s="15">
        <v>744.29851300999997</v>
      </c>
      <c r="Y3087" s="15">
        <v>744.11940752999999</v>
      </c>
    </row>
    <row r="3088" spans="1:25" ht="18" thickBot="1" x14ac:dyDescent="0.35">
      <c r="A3088" s="66">
        <v>11</v>
      </c>
      <c r="B3088" s="15">
        <v>745.69839153999999</v>
      </c>
      <c r="C3088" s="15">
        <v>745.75367916000005</v>
      </c>
      <c r="D3088" s="15">
        <v>745.75251911999999</v>
      </c>
      <c r="E3088" s="15">
        <v>745.75251032999995</v>
      </c>
      <c r="F3088" s="15">
        <v>745.31044836000001</v>
      </c>
      <c r="G3088" s="15">
        <v>745.24354346999996</v>
      </c>
      <c r="H3088" s="15">
        <v>744.41009577</v>
      </c>
      <c r="I3088" s="15">
        <v>743.08958927000003</v>
      </c>
      <c r="J3088" s="15">
        <v>741.80060539999999</v>
      </c>
      <c r="K3088" s="15">
        <v>742.86234967999997</v>
      </c>
      <c r="L3088" s="15">
        <v>743.25849082000002</v>
      </c>
      <c r="M3088" s="15">
        <v>743.69742746999998</v>
      </c>
      <c r="N3088" s="19">
        <v>743.72670395</v>
      </c>
      <c r="O3088" s="15">
        <v>742.94120796000004</v>
      </c>
      <c r="P3088" s="15">
        <v>741.35436563999997</v>
      </c>
      <c r="Q3088" s="15">
        <v>740.20851289999996</v>
      </c>
      <c r="R3088" s="15">
        <v>736.89430560000005</v>
      </c>
      <c r="S3088" s="15">
        <v>736.14772645999994</v>
      </c>
      <c r="T3088" s="15">
        <v>736.48442021999995</v>
      </c>
      <c r="U3088" s="15">
        <v>737.60454622999998</v>
      </c>
      <c r="V3088" s="15">
        <v>737.65610339</v>
      </c>
      <c r="W3088" s="15">
        <v>738.83145116000003</v>
      </c>
      <c r="X3088" s="15">
        <v>739.94688828999995</v>
      </c>
      <c r="Y3088" s="15">
        <v>743.58947695999996</v>
      </c>
    </row>
    <row r="3089" spans="1:25" ht="18" thickBot="1" x14ac:dyDescent="0.35">
      <c r="A3089" s="66">
        <v>12</v>
      </c>
      <c r="B3089" s="15">
        <v>742.44510765999996</v>
      </c>
      <c r="C3089" s="15">
        <v>742.45585333999998</v>
      </c>
      <c r="D3089" s="15">
        <v>742.4540002</v>
      </c>
      <c r="E3089" s="15">
        <v>742.46058331999996</v>
      </c>
      <c r="F3089" s="15">
        <v>745.25183350999998</v>
      </c>
      <c r="G3089" s="15">
        <v>747.14592557000003</v>
      </c>
      <c r="H3089" s="15">
        <v>746.32558733999997</v>
      </c>
      <c r="I3089" s="15">
        <v>745.45831164000003</v>
      </c>
      <c r="J3089" s="15">
        <v>743.85126434999995</v>
      </c>
      <c r="K3089" s="15">
        <v>743.83542556999998</v>
      </c>
      <c r="L3089" s="15">
        <v>743.83280309999998</v>
      </c>
      <c r="M3089" s="15">
        <v>742.30872140999998</v>
      </c>
      <c r="N3089" s="19">
        <v>742.31768613999998</v>
      </c>
      <c r="O3089" s="15">
        <v>742.27842151000004</v>
      </c>
      <c r="P3089" s="15">
        <v>742.28278542999999</v>
      </c>
      <c r="Q3089" s="15">
        <v>742.65980747000003</v>
      </c>
      <c r="R3089" s="15">
        <v>740.35604793000005</v>
      </c>
      <c r="S3089" s="15">
        <v>738.88186509000002</v>
      </c>
      <c r="T3089" s="15">
        <v>738.88388105000001</v>
      </c>
      <c r="U3089" s="15">
        <v>739.62970326000004</v>
      </c>
      <c r="V3089" s="15">
        <v>739.65925076999997</v>
      </c>
      <c r="W3089" s="15">
        <v>741.96172812999998</v>
      </c>
      <c r="X3089" s="15">
        <v>740.12616100000002</v>
      </c>
      <c r="Y3089" s="15">
        <v>741.24847967000005</v>
      </c>
    </row>
    <row r="3090" spans="1:25" ht="18" thickBot="1" x14ac:dyDescent="0.35">
      <c r="A3090" s="66">
        <v>13</v>
      </c>
      <c r="B3090" s="15">
        <v>743.72697140000002</v>
      </c>
      <c r="C3090" s="15">
        <v>743.76923474</v>
      </c>
      <c r="D3090" s="15">
        <v>743.76883155999997</v>
      </c>
      <c r="E3090" s="15">
        <v>743.76878778000003</v>
      </c>
      <c r="F3090" s="15">
        <v>745.31281157000001</v>
      </c>
      <c r="G3090" s="15">
        <v>746.92712826000002</v>
      </c>
      <c r="H3090" s="15">
        <v>746.36193148999996</v>
      </c>
      <c r="I3090" s="15">
        <v>745.56866095999999</v>
      </c>
      <c r="J3090" s="15">
        <v>744.70768456999997</v>
      </c>
      <c r="K3090" s="15">
        <v>744.70104613000001</v>
      </c>
      <c r="L3090" s="15">
        <v>744.69922928999995</v>
      </c>
      <c r="M3090" s="15">
        <v>744.69983295999998</v>
      </c>
      <c r="N3090" s="19">
        <v>744.70386087999998</v>
      </c>
      <c r="O3090" s="15">
        <v>744.69968762999997</v>
      </c>
      <c r="P3090" s="15">
        <v>743.86427995999998</v>
      </c>
      <c r="Q3090" s="15">
        <v>742.69241652999995</v>
      </c>
      <c r="R3090" s="15">
        <v>740.83940575999998</v>
      </c>
      <c r="S3090" s="15">
        <v>740.09077623999997</v>
      </c>
      <c r="T3090" s="15">
        <v>740.10507090999999</v>
      </c>
      <c r="U3090" s="15">
        <v>740.89421876999995</v>
      </c>
      <c r="V3090" s="15">
        <v>741.22083993000001</v>
      </c>
      <c r="W3090" s="15">
        <v>742.42764174000001</v>
      </c>
      <c r="X3090" s="15">
        <v>740.51064747999999</v>
      </c>
      <c r="Y3090" s="15">
        <v>741.69999625000003</v>
      </c>
    </row>
    <row r="3091" spans="1:25" ht="18" thickBot="1" x14ac:dyDescent="0.35">
      <c r="A3091" s="66">
        <v>14</v>
      </c>
      <c r="B3091" s="15">
        <v>740.73370191000004</v>
      </c>
      <c r="C3091" s="15">
        <v>740.75833147000003</v>
      </c>
      <c r="D3091" s="15">
        <v>740.77587391999998</v>
      </c>
      <c r="E3091" s="15">
        <v>740.77882394999995</v>
      </c>
      <c r="F3091" s="15">
        <v>745.97935227000005</v>
      </c>
      <c r="G3091" s="15">
        <v>760.38222399999995</v>
      </c>
      <c r="H3091" s="15">
        <v>765.34729081</v>
      </c>
      <c r="I3091" s="15">
        <v>772.34383505000005</v>
      </c>
      <c r="J3091" s="15">
        <v>776.43764968000005</v>
      </c>
      <c r="K3091" s="15">
        <v>779.28758068000002</v>
      </c>
      <c r="L3091" s="15">
        <v>779.40360000999999</v>
      </c>
      <c r="M3091" s="15">
        <v>778.30802451</v>
      </c>
      <c r="N3091" s="19">
        <v>776.85855545000004</v>
      </c>
      <c r="O3091" s="15">
        <v>777.12614994</v>
      </c>
      <c r="P3091" s="15">
        <v>777.00482881999994</v>
      </c>
      <c r="Q3091" s="15">
        <v>770.33462838000003</v>
      </c>
      <c r="R3091" s="15">
        <v>774.18048256999998</v>
      </c>
      <c r="S3091" s="15">
        <v>771.85611346999997</v>
      </c>
      <c r="T3091" s="15">
        <v>775.99869973</v>
      </c>
      <c r="U3091" s="15">
        <v>775.02399233999995</v>
      </c>
      <c r="V3091" s="15">
        <v>771.60932401000002</v>
      </c>
      <c r="W3091" s="15">
        <v>761.41792840000005</v>
      </c>
      <c r="X3091" s="15">
        <v>740.16594822000002</v>
      </c>
      <c r="Y3091" s="15">
        <v>740.52969029999997</v>
      </c>
    </row>
    <row r="3092" spans="1:25" ht="18" thickBot="1" x14ac:dyDescent="0.35">
      <c r="A3092" s="66">
        <v>15</v>
      </c>
      <c r="B3092" s="15">
        <v>740.73470665000002</v>
      </c>
      <c r="C3092" s="15">
        <v>740.76323552999997</v>
      </c>
      <c r="D3092" s="15">
        <v>740.77090177000002</v>
      </c>
      <c r="E3092" s="15">
        <v>740.76931176000005</v>
      </c>
      <c r="F3092" s="15">
        <v>747.82862387</v>
      </c>
      <c r="G3092" s="15">
        <v>759.36786652000001</v>
      </c>
      <c r="H3092" s="15">
        <v>758.33804914999996</v>
      </c>
      <c r="I3092" s="15">
        <v>762.71545050999998</v>
      </c>
      <c r="J3092" s="15">
        <v>765.98732806999999</v>
      </c>
      <c r="K3092" s="15">
        <v>771.80534719000002</v>
      </c>
      <c r="L3092" s="15">
        <v>774.69647091000002</v>
      </c>
      <c r="M3092" s="15">
        <v>774.14375617999997</v>
      </c>
      <c r="N3092" s="19">
        <v>773.03305111999998</v>
      </c>
      <c r="O3092" s="15">
        <v>772.11574601999996</v>
      </c>
      <c r="P3092" s="15">
        <v>775.11359707999998</v>
      </c>
      <c r="Q3092" s="15">
        <v>770.82020704000001</v>
      </c>
      <c r="R3092" s="15">
        <v>771.28127447999998</v>
      </c>
      <c r="S3092" s="15">
        <v>772.26675810999996</v>
      </c>
      <c r="T3092" s="15">
        <v>774.59952873999998</v>
      </c>
      <c r="U3092" s="15">
        <v>775.22216790000004</v>
      </c>
      <c r="V3092" s="15">
        <v>772.67055133999997</v>
      </c>
      <c r="W3092" s="15">
        <v>760.14860662000001</v>
      </c>
      <c r="X3092" s="15">
        <v>740.10472325000001</v>
      </c>
      <c r="Y3092" s="15">
        <v>740.54720325000005</v>
      </c>
    </row>
    <row r="3093" spans="1:25" ht="18" thickBot="1" x14ac:dyDescent="0.35">
      <c r="A3093" s="66">
        <v>16</v>
      </c>
      <c r="B3093" s="15">
        <v>740.79126728999995</v>
      </c>
      <c r="C3093" s="15">
        <v>740.82418330999997</v>
      </c>
      <c r="D3093" s="15">
        <v>740.83314371999995</v>
      </c>
      <c r="E3093" s="15">
        <v>740.82405976999996</v>
      </c>
      <c r="F3093" s="15">
        <v>746.02892516999998</v>
      </c>
      <c r="G3093" s="15">
        <v>760.95379578999996</v>
      </c>
      <c r="H3093" s="15">
        <v>768.18744956</v>
      </c>
      <c r="I3093" s="15">
        <v>774.67336496999997</v>
      </c>
      <c r="J3093" s="15">
        <v>772.92701397999997</v>
      </c>
      <c r="K3093" s="15">
        <v>776.84758614999998</v>
      </c>
      <c r="L3093" s="15">
        <v>776.89910609000003</v>
      </c>
      <c r="M3093" s="15">
        <v>774.91597658000001</v>
      </c>
      <c r="N3093" s="19">
        <v>771.72504137999999</v>
      </c>
      <c r="O3093" s="15">
        <v>773.70645592000005</v>
      </c>
      <c r="P3093" s="15">
        <v>773.90225844999998</v>
      </c>
      <c r="Q3093" s="15">
        <v>774.37234035999995</v>
      </c>
      <c r="R3093" s="15">
        <v>771.86454980999997</v>
      </c>
      <c r="S3093" s="15">
        <v>775.05655402000002</v>
      </c>
      <c r="T3093" s="15">
        <v>777.11269949999996</v>
      </c>
      <c r="U3093" s="15">
        <v>774.91149043999997</v>
      </c>
      <c r="V3093" s="15">
        <v>770.83819313000004</v>
      </c>
      <c r="W3093" s="15">
        <v>752.60641413999997</v>
      </c>
      <c r="X3093" s="15">
        <v>740.22226083999999</v>
      </c>
      <c r="Y3093" s="15">
        <v>740.59387987000002</v>
      </c>
    </row>
    <row r="3094" spans="1:25" ht="18" thickBot="1" x14ac:dyDescent="0.35">
      <c r="A3094" s="66">
        <v>17</v>
      </c>
      <c r="B3094" s="15">
        <v>743.69245389000002</v>
      </c>
      <c r="C3094" s="15">
        <v>743.66762900000003</v>
      </c>
      <c r="D3094" s="15">
        <v>743.67543101000001</v>
      </c>
      <c r="E3094" s="15">
        <v>743.67051113000002</v>
      </c>
      <c r="F3094" s="15">
        <v>744.51920221</v>
      </c>
      <c r="G3094" s="15">
        <v>761.23801823999997</v>
      </c>
      <c r="H3094" s="15">
        <v>763.93281923999996</v>
      </c>
      <c r="I3094" s="15">
        <v>770.62888735000001</v>
      </c>
      <c r="J3094" s="15">
        <v>772.74957559999996</v>
      </c>
      <c r="K3094" s="15">
        <v>776.38997973000005</v>
      </c>
      <c r="L3094" s="15">
        <v>776.45606961999999</v>
      </c>
      <c r="M3094" s="15">
        <v>774.14110178999999</v>
      </c>
      <c r="N3094" s="19">
        <v>771.12441316000002</v>
      </c>
      <c r="O3094" s="15">
        <v>770.07447736999995</v>
      </c>
      <c r="P3094" s="15">
        <v>767.20576475999997</v>
      </c>
      <c r="Q3094" s="15">
        <v>767.78449007999996</v>
      </c>
      <c r="R3094" s="15">
        <v>765.33887163999998</v>
      </c>
      <c r="S3094" s="15">
        <v>765.98061571999995</v>
      </c>
      <c r="T3094" s="15">
        <v>767.95258516000001</v>
      </c>
      <c r="U3094" s="15">
        <v>771.36483687999998</v>
      </c>
      <c r="V3094" s="15">
        <v>767.10552872000005</v>
      </c>
      <c r="W3094" s="15">
        <v>751.79335866999998</v>
      </c>
      <c r="X3094" s="15">
        <v>746.05620961</v>
      </c>
      <c r="Y3094" s="15">
        <v>742.63973788999999</v>
      </c>
    </row>
    <row r="3095" spans="1:25" ht="18" thickBot="1" x14ac:dyDescent="0.35">
      <c r="A3095" s="66">
        <v>18</v>
      </c>
      <c r="B3095" s="15">
        <v>746.95974443</v>
      </c>
      <c r="C3095" s="15">
        <v>746.92337415999998</v>
      </c>
      <c r="D3095" s="15">
        <v>746.92019746999995</v>
      </c>
      <c r="E3095" s="15">
        <v>746.91595849999999</v>
      </c>
      <c r="F3095" s="15">
        <v>746.91699911000001</v>
      </c>
      <c r="G3095" s="15">
        <v>746.87574368000003</v>
      </c>
      <c r="H3095" s="15">
        <v>745.04371690000005</v>
      </c>
      <c r="I3095" s="15">
        <v>746.36950678999995</v>
      </c>
      <c r="J3095" s="15">
        <v>754.82569315000001</v>
      </c>
      <c r="K3095" s="15">
        <v>757.47774046999996</v>
      </c>
      <c r="L3095" s="15">
        <v>757.42485167999996</v>
      </c>
      <c r="M3095" s="15">
        <v>757.39006782000001</v>
      </c>
      <c r="N3095" s="19">
        <v>757.36223314999995</v>
      </c>
      <c r="O3095" s="15">
        <v>756.15472835000003</v>
      </c>
      <c r="P3095" s="15">
        <v>754.96194364999997</v>
      </c>
      <c r="Q3095" s="15">
        <v>752.96019615</v>
      </c>
      <c r="R3095" s="15">
        <v>751.84090658000002</v>
      </c>
      <c r="S3095" s="15">
        <v>751.86132439000005</v>
      </c>
      <c r="T3095" s="15">
        <v>753.01277975999994</v>
      </c>
      <c r="U3095" s="15">
        <v>754.14466394999999</v>
      </c>
      <c r="V3095" s="15">
        <v>745.14925051</v>
      </c>
      <c r="W3095" s="15">
        <v>746.85299126999996</v>
      </c>
      <c r="X3095" s="15">
        <v>743.74402357999998</v>
      </c>
      <c r="Y3095" s="15">
        <v>745.92583388000003</v>
      </c>
    </row>
    <row r="3096" spans="1:25" ht="18" thickBot="1" x14ac:dyDescent="0.35">
      <c r="A3096" s="66">
        <v>19</v>
      </c>
      <c r="B3096" s="15">
        <v>744.95859062</v>
      </c>
      <c r="C3096" s="15">
        <v>744.97609296999997</v>
      </c>
      <c r="D3096" s="15">
        <v>744.97741661999999</v>
      </c>
      <c r="E3096" s="15">
        <v>744.97599309999998</v>
      </c>
      <c r="F3096" s="15">
        <v>744.97372184000005</v>
      </c>
      <c r="G3096" s="15">
        <v>744.96747661999996</v>
      </c>
      <c r="H3096" s="15">
        <v>744.95654051999998</v>
      </c>
      <c r="I3096" s="15">
        <v>756.48180004999995</v>
      </c>
      <c r="J3096" s="15">
        <v>762.09547207000003</v>
      </c>
      <c r="K3096" s="15">
        <v>767.40774692000002</v>
      </c>
      <c r="L3096" s="15">
        <v>767.37112599</v>
      </c>
      <c r="M3096" s="15">
        <v>767.30450682000003</v>
      </c>
      <c r="N3096" s="19">
        <v>767.26856072999999</v>
      </c>
      <c r="O3096" s="15">
        <v>765.93776084000001</v>
      </c>
      <c r="P3096" s="15">
        <v>764.65638955999998</v>
      </c>
      <c r="Q3096" s="15">
        <v>762.29675115999999</v>
      </c>
      <c r="R3096" s="15">
        <v>761.86503099000004</v>
      </c>
      <c r="S3096" s="15">
        <v>763.26643867999996</v>
      </c>
      <c r="T3096" s="15">
        <v>763.27726218999999</v>
      </c>
      <c r="U3096" s="15">
        <v>763.11790332999999</v>
      </c>
      <c r="V3096" s="15">
        <v>760.28907241000002</v>
      </c>
      <c r="W3096" s="15">
        <v>758.62400763000005</v>
      </c>
      <c r="X3096" s="15">
        <v>752.70097250000003</v>
      </c>
      <c r="Y3096" s="15">
        <v>746.70067469000003</v>
      </c>
    </row>
    <row r="3097" spans="1:25" ht="18" thickBot="1" x14ac:dyDescent="0.35">
      <c r="A3097" s="66">
        <v>20</v>
      </c>
      <c r="B3097" s="15">
        <v>745.18675837000001</v>
      </c>
      <c r="C3097" s="15">
        <v>745.18906277999997</v>
      </c>
      <c r="D3097" s="15">
        <v>745.18976498999996</v>
      </c>
      <c r="E3097" s="15">
        <v>745.18802407999999</v>
      </c>
      <c r="F3097" s="15">
        <v>745.18709510999997</v>
      </c>
      <c r="G3097" s="15">
        <v>744.82067380000001</v>
      </c>
      <c r="H3097" s="15">
        <v>747.0737183</v>
      </c>
      <c r="I3097" s="15">
        <v>752.64206876000003</v>
      </c>
      <c r="J3097" s="15">
        <v>758.53955599000005</v>
      </c>
      <c r="K3097" s="15">
        <v>765.37658896000005</v>
      </c>
      <c r="L3097" s="15">
        <v>765.42940705000001</v>
      </c>
      <c r="M3097" s="15">
        <v>766.64841481999997</v>
      </c>
      <c r="N3097" s="19">
        <v>766.58451250999997</v>
      </c>
      <c r="O3097" s="15">
        <v>754.78705835999995</v>
      </c>
      <c r="P3097" s="15">
        <v>748.60813112999995</v>
      </c>
      <c r="Q3097" s="15">
        <v>745.34172726999998</v>
      </c>
      <c r="R3097" s="15">
        <v>744.17467456999998</v>
      </c>
      <c r="S3097" s="15">
        <v>734.02765148000003</v>
      </c>
      <c r="T3097" s="15">
        <v>733.94795049000004</v>
      </c>
      <c r="U3097" s="15">
        <v>735.97599955999999</v>
      </c>
      <c r="V3097" s="15">
        <v>735.94237052999995</v>
      </c>
      <c r="W3097" s="15">
        <v>737.00606831000005</v>
      </c>
      <c r="X3097" s="15">
        <v>737.71244976000003</v>
      </c>
      <c r="Y3097" s="15">
        <v>739.21272226999997</v>
      </c>
    </row>
    <row r="3098" spans="1:25" ht="18" thickBot="1" x14ac:dyDescent="0.35">
      <c r="A3098" s="66">
        <v>21</v>
      </c>
      <c r="B3098" s="15">
        <v>747.59911950000003</v>
      </c>
      <c r="C3098" s="15">
        <v>747.54240893999997</v>
      </c>
      <c r="D3098" s="15">
        <v>747.53816219999999</v>
      </c>
      <c r="E3098" s="15">
        <v>747.53629793000005</v>
      </c>
      <c r="F3098" s="15">
        <v>747.53579552999997</v>
      </c>
      <c r="G3098" s="15">
        <v>747.53860846999999</v>
      </c>
      <c r="H3098" s="15">
        <v>747.54769828999997</v>
      </c>
      <c r="I3098" s="15">
        <v>745.91496871000004</v>
      </c>
      <c r="J3098" s="15">
        <v>747.91065359000004</v>
      </c>
      <c r="K3098" s="15">
        <v>747.89234128999999</v>
      </c>
      <c r="L3098" s="15">
        <v>747.89558928999998</v>
      </c>
      <c r="M3098" s="15">
        <v>749.26390839999999</v>
      </c>
      <c r="N3098" s="19">
        <v>749.26003033999996</v>
      </c>
      <c r="O3098" s="15">
        <v>750.61411657999997</v>
      </c>
      <c r="P3098" s="15">
        <v>750.61414437999997</v>
      </c>
      <c r="Q3098" s="15">
        <v>749.76667034000002</v>
      </c>
      <c r="R3098" s="15">
        <v>748.90677639</v>
      </c>
      <c r="S3098" s="15">
        <v>748.08619863000001</v>
      </c>
      <c r="T3098" s="15">
        <v>748.08953068999995</v>
      </c>
      <c r="U3098" s="15">
        <v>748.91545144999998</v>
      </c>
      <c r="V3098" s="15">
        <v>746.25303699999995</v>
      </c>
      <c r="W3098" s="15">
        <v>747.10227560999999</v>
      </c>
      <c r="X3098" s="15">
        <v>745.93231206999997</v>
      </c>
      <c r="Y3098" s="15">
        <v>747.56264491000002</v>
      </c>
    </row>
    <row r="3099" spans="1:25" ht="18" thickBot="1" x14ac:dyDescent="0.35">
      <c r="A3099" s="66">
        <v>22</v>
      </c>
      <c r="B3099" s="15">
        <v>744.73532826999997</v>
      </c>
      <c r="C3099" s="15">
        <v>744.78026279000005</v>
      </c>
      <c r="D3099" s="15">
        <v>744.78207762</v>
      </c>
      <c r="E3099" s="15">
        <v>744.78376613</v>
      </c>
      <c r="F3099" s="15">
        <v>744.78218403999995</v>
      </c>
      <c r="G3099" s="15">
        <v>750.66857542000002</v>
      </c>
      <c r="H3099" s="15">
        <v>750.68260593000002</v>
      </c>
      <c r="I3099" s="15">
        <v>752.61074454000004</v>
      </c>
      <c r="J3099" s="15">
        <v>752.10388951000004</v>
      </c>
      <c r="K3099" s="15">
        <v>754.91806908000001</v>
      </c>
      <c r="L3099" s="15">
        <v>754.91403033999995</v>
      </c>
      <c r="M3099" s="15">
        <v>754.92162718999998</v>
      </c>
      <c r="N3099" s="19">
        <v>754.92685619999997</v>
      </c>
      <c r="O3099" s="15">
        <v>754.46409548999998</v>
      </c>
      <c r="P3099" s="15">
        <v>753.26668777999998</v>
      </c>
      <c r="Q3099" s="15">
        <v>750.78006090999997</v>
      </c>
      <c r="R3099" s="15">
        <v>750.83580274999997</v>
      </c>
      <c r="S3099" s="15">
        <v>753.53584335999994</v>
      </c>
      <c r="T3099" s="15">
        <v>753.50975558000005</v>
      </c>
      <c r="U3099" s="15">
        <v>755.60800001999996</v>
      </c>
      <c r="V3099" s="15">
        <v>752.86585933000003</v>
      </c>
      <c r="W3099" s="15">
        <v>747.27820966000002</v>
      </c>
      <c r="X3099" s="15">
        <v>743.15992831999995</v>
      </c>
      <c r="Y3099" s="15">
        <v>744.76351795000005</v>
      </c>
    </row>
    <row r="3100" spans="1:25" ht="18" thickBot="1" x14ac:dyDescent="0.35">
      <c r="A3100" s="66">
        <v>23</v>
      </c>
      <c r="B3100" s="15">
        <v>748.67157042999997</v>
      </c>
      <c r="C3100" s="15">
        <v>748.61182656999995</v>
      </c>
      <c r="D3100" s="15">
        <v>748.60586104000004</v>
      </c>
      <c r="E3100" s="15">
        <v>748.56371659000001</v>
      </c>
      <c r="F3100" s="15">
        <v>748.52749759000005</v>
      </c>
      <c r="G3100" s="15">
        <v>760.08379147999995</v>
      </c>
      <c r="H3100" s="15">
        <v>759.11516592999999</v>
      </c>
      <c r="I3100" s="15">
        <v>758.25636936000001</v>
      </c>
      <c r="J3100" s="15">
        <v>757.88780845999997</v>
      </c>
      <c r="K3100" s="15">
        <v>759.16373704</v>
      </c>
      <c r="L3100" s="15">
        <v>759.15318884999999</v>
      </c>
      <c r="M3100" s="15">
        <v>759.13785070999995</v>
      </c>
      <c r="N3100" s="19">
        <v>759.09995907999996</v>
      </c>
      <c r="O3100" s="15">
        <v>757.88296474000003</v>
      </c>
      <c r="P3100" s="15">
        <v>755.48688918000005</v>
      </c>
      <c r="Q3100" s="15">
        <v>752.55764331</v>
      </c>
      <c r="R3100" s="15">
        <v>751.48318789999996</v>
      </c>
      <c r="S3100" s="15">
        <v>751.49944513000003</v>
      </c>
      <c r="T3100" s="15">
        <v>751.49137155000005</v>
      </c>
      <c r="U3100" s="15">
        <v>753.44789131000005</v>
      </c>
      <c r="V3100" s="15">
        <v>754.29544511999995</v>
      </c>
      <c r="W3100" s="15">
        <v>750.24678319999998</v>
      </c>
      <c r="X3100" s="15">
        <v>745.35685878000004</v>
      </c>
      <c r="Y3100" s="15">
        <v>747.80484229000001</v>
      </c>
    </row>
    <row r="3101" spans="1:25" ht="18" thickBot="1" x14ac:dyDescent="0.35">
      <c r="A3101" s="66">
        <v>24</v>
      </c>
      <c r="B3101" s="15">
        <v>747.89964185999997</v>
      </c>
      <c r="C3101" s="15">
        <v>747.88642228000003</v>
      </c>
      <c r="D3101" s="15">
        <v>750.20331986999997</v>
      </c>
      <c r="E3101" s="15">
        <v>754.76252226999998</v>
      </c>
      <c r="F3101" s="15">
        <v>754.21978971999999</v>
      </c>
      <c r="G3101" s="15">
        <v>754.79577596000001</v>
      </c>
      <c r="H3101" s="15">
        <v>754.32257791999996</v>
      </c>
      <c r="I3101" s="15">
        <v>749.90130313999998</v>
      </c>
      <c r="J3101" s="15">
        <v>749.54346213999997</v>
      </c>
      <c r="K3101" s="15">
        <v>751.46640520000005</v>
      </c>
      <c r="L3101" s="15">
        <v>751.48900361999995</v>
      </c>
      <c r="M3101" s="15">
        <v>751.44667076999997</v>
      </c>
      <c r="N3101" s="19">
        <v>750.96231002000002</v>
      </c>
      <c r="O3101" s="15">
        <v>749.62393858999997</v>
      </c>
      <c r="P3101" s="15">
        <v>748.29431074000001</v>
      </c>
      <c r="Q3101" s="15">
        <v>747.93800134000003</v>
      </c>
      <c r="R3101" s="15">
        <v>744.29289200000005</v>
      </c>
      <c r="S3101" s="15">
        <v>744.32180635999998</v>
      </c>
      <c r="T3101" s="15">
        <v>744.32298521999996</v>
      </c>
      <c r="U3101" s="15">
        <v>745.38920499000005</v>
      </c>
      <c r="V3101" s="15">
        <v>745.37945357000001</v>
      </c>
      <c r="W3101" s="15">
        <v>745.40605927000001</v>
      </c>
      <c r="X3101" s="15">
        <v>745.47740410999995</v>
      </c>
      <c r="Y3101" s="15">
        <v>747.92377208000005</v>
      </c>
    </row>
    <row r="3102" spans="1:25" ht="18" thickBot="1" x14ac:dyDescent="0.35">
      <c r="A3102" s="66">
        <v>25</v>
      </c>
      <c r="B3102" s="15">
        <v>750.58196762</v>
      </c>
      <c r="C3102" s="15">
        <v>750.51641830999995</v>
      </c>
      <c r="D3102" s="15">
        <v>751.66952447999995</v>
      </c>
      <c r="E3102" s="15">
        <v>756.93961926999998</v>
      </c>
      <c r="F3102" s="15">
        <v>757.89863332000004</v>
      </c>
      <c r="G3102" s="15">
        <v>760.48701340000002</v>
      </c>
      <c r="H3102" s="15">
        <v>760.06351682000002</v>
      </c>
      <c r="I3102" s="15">
        <v>754.93947939999998</v>
      </c>
      <c r="J3102" s="15">
        <v>755.66386454999997</v>
      </c>
      <c r="K3102" s="15">
        <v>755.61184133999996</v>
      </c>
      <c r="L3102" s="15">
        <v>756.61092336000002</v>
      </c>
      <c r="M3102" s="15">
        <v>756.57346074999998</v>
      </c>
      <c r="N3102" s="19">
        <v>756.44092508000006</v>
      </c>
      <c r="O3102" s="15">
        <v>756.48179011000002</v>
      </c>
      <c r="P3102" s="15">
        <v>753.06546338999999</v>
      </c>
      <c r="Q3102" s="15">
        <v>752.72604739999997</v>
      </c>
      <c r="R3102" s="15">
        <v>749.51075335999997</v>
      </c>
      <c r="S3102" s="15">
        <v>749.15800107999996</v>
      </c>
      <c r="T3102" s="15">
        <v>749.95093173999999</v>
      </c>
      <c r="U3102" s="15">
        <v>749.70764741999994</v>
      </c>
      <c r="V3102" s="15">
        <v>750.50358510000001</v>
      </c>
      <c r="W3102" s="15">
        <v>751.29736377999996</v>
      </c>
      <c r="X3102" s="15">
        <v>747.27568041999996</v>
      </c>
      <c r="Y3102" s="15">
        <v>750.56949156999997</v>
      </c>
    </row>
    <row r="3103" spans="1:25" ht="18" thickBot="1" x14ac:dyDescent="0.35">
      <c r="A3103" s="66">
        <v>26</v>
      </c>
      <c r="B3103" s="15">
        <v>751.43097677000003</v>
      </c>
      <c r="C3103" s="15">
        <v>751.39996593000001</v>
      </c>
      <c r="D3103" s="15">
        <v>751.39244430999997</v>
      </c>
      <c r="E3103" s="15">
        <v>757.18970119999994</v>
      </c>
      <c r="F3103" s="15">
        <v>758.24397605000001</v>
      </c>
      <c r="G3103" s="15">
        <v>761.63622332</v>
      </c>
      <c r="H3103" s="15">
        <v>761.53776420999998</v>
      </c>
      <c r="I3103" s="15">
        <v>762.98858060999999</v>
      </c>
      <c r="J3103" s="15">
        <v>764.5750127</v>
      </c>
      <c r="K3103" s="15">
        <v>764.76858069000002</v>
      </c>
      <c r="L3103" s="15">
        <v>764.82556226999998</v>
      </c>
      <c r="M3103" s="15">
        <v>764.22557299000005</v>
      </c>
      <c r="N3103" s="19">
        <v>764.18353798999999</v>
      </c>
      <c r="O3103" s="15">
        <v>764.18885479000005</v>
      </c>
      <c r="P3103" s="15">
        <v>761.36390462999998</v>
      </c>
      <c r="Q3103" s="15">
        <v>760.66025137999998</v>
      </c>
      <c r="R3103" s="15">
        <v>755.02217863999999</v>
      </c>
      <c r="S3103" s="15">
        <v>755.07378560999996</v>
      </c>
      <c r="T3103" s="15">
        <v>755.06994017</v>
      </c>
      <c r="U3103" s="15">
        <v>757.22138356999994</v>
      </c>
      <c r="V3103" s="15">
        <v>757.15343804999998</v>
      </c>
      <c r="W3103" s="15">
        <v>757.06789908999997</v>
      </c>
      <c r="X3103" s="15">
        <v>752.89080260000003</v>
      </c>
      <c r="Y3103" s="15">
        <v>754.24810372000002</v>
      </c>
    </row>
    <row r="3104" spans="1:25" ht="18" thickBot="1" x14ac:dyDescent="0.35">
      <c r="A3104" s="66">
        <v>27</v>
      </c>
      <c r="B3104" s="15">
        <v>754.68453009999996</v>
      </c>
      <c r="C3104" s="15">
        <v>754.64575918000003</v>
      </c>
      <c r="D3104" s="15">
        <v>754.62651141000003</v>
      </c>
      <c r="E3104" s="15">
        <v>758.26420042999996</v>
      </c>
      <c r="F3104" s="15">
        <v>759.34932351999998</v>
      </c>
      <c r="G3104" s="15">
        <v>762.25137643000005</v>
      </c>
      <c r="H3104" s="15">
        <v>763.40720037000006</v>
      </c>
      <c r="I3104" s="15">
        <v>762.18096123999999</v>
      </c>
      <c r="J3104" s="15">
        <v>765.62735954000004</v>
      </c>
      <c r="K3104" s="15">
        <v>765.76204164000001</v>
      </c>
      <c r="L3104" s="15">
        <v>765.82878466</v>
      </c>
      <c r="M3104" s="15">
        <v>765.24819002000004</v>
      </c>
      <c r="N3104" s="19">
        <v>764.92949197999997</v>
      </c>
      <c r="O3104" s="15">
        <v>763.85430668000004</v>
      </c>
      <c r="P3104" s="15">
        <v>760.96687111000006</v>
      </c>
      <c r="Q3104" s="15">
        <v>758.86680062999994</v>
      </c>
      <c r="R3104" s="15">
        <v>757.46901790000004</v>
      </c>
      <c r="S3104" s="15">
        <v>749.90996074999998</v>
      </c>
      <c r="T3104" s="15">
        <v>749.91575434000003</v>
      </c>
      <c r="U3104" s="15">
        <v>750.72014202000003</v>
      </c>
      <c r="V3104" s="15">
        <v>751.79446899000004</v>
      </c>
      <c r="W3104" s="15">
        <v>752.59261504999995</v>
      </c>
      <c r="X3104" s="15">
        <v>747.31455168000002</v>
      </c>
      <c r="Y3104" s="15">
        <v>750.62315793000005</v>
      </c>
    </row>
    <row r="3105" spans="1:25" ht="18" thickBot="1" x14ac:dyDescent="0.35">
      <c r="A3105" s="66">
        <v>28</v>
      </c>
      <c r="B3105" s="15">
        <v>750.56170254000006</v>
      </c>
      <c r="C3105" s="15">
        <v>750.52883381000004</v>
      </c>
      <c r="D3105" s="15">
        <v>750.51597781999999</v>
      </c>
      <c r="E3105" s="15">
        <v>750.51546411000004</v>
      </c>
      <c r="F3105" s="15">
        <v>750.51565688999995</v>
      </c>
      <c r="G3105" s="15">
        <v>755.04906200999994</v>
      </c>
      <c r="H3105" s="15">
        <v>753.17750464000005</v>
      </c>
      <c r="I3105" s="15">
        <v>752.44528248999995</v>
      </c>
      <c r="J3105" s="15">
        <v>752.96805236</v>
      </c>
      <c r="K3105" s="15">
        <v>754.33585837999999</v>
      </c>
      <c r="L3105" s="15">
        <v>754.36384193000004</v>
      </c>
      <c r="M3105" s="15">
        <v>754.37823505999995</v>
      </c>
      <c r="N3105" s="19">
        <v>754.36597058999996</v>
      </c>
      <c r="O3105" s="15">
        <v>754.35745161</v>
      </c>
      <c r="P3105" s="15">
        <v>753.45689615000003</v>
      </c>
      <c r="Q3105" s="15">
        <v>752.58979599999998</v>
      </c>
      <c r="R3105" s="15">
        <v>751.77541747999999</v>
      </c>
      <c r="S3105" s="15">
        <v>751.81322390000003</v>
      </c>
      <c r="T3105" s="15">
        <v>751.80708847999995</v>
      </c>
      <c r="U3105" s="15">
        <v>749.18633165000006</v>
      </c>
      <c r="V3105" s="15">
        <v>749.20619095999996</v>
      </c>
      <c r="W3105" s="15">
        <v>750.00051774999997</v>
      </c>
      <c r="X3105" s="15">
        <v>747.32340684999997</v>
      </c>
      <c r="Y3105" s="15">
        <v>750.59962586999995</v>
      </c>
    </row>
    <row r="3106" spans="1:25" ht="18" thickBot="1" x14ac:dyDescent="0.35">
      <c r="A3106" s="66">
        <v>29</v>
      </c>
      <c r="B3106" s="15">
        <v>750.54830771000002</v>
      </c>
      <c r="C3106" s="15">
        <v>750.51257870999996</v>
      </c>
      <c r="D3106" s="15">
        <v>750.49976796999999</v>
      </c>
      <c r="E3106" s="15">
        <v>750.49846466999998</v>
      </c>
      <c r="F3106" s="15">
        <v>750.49492651000003</v>
      </c>
      <c r="G3106" s="15">
        <v>759.19246357999998</v>
      </c>
      <c r="H3106" s="15">
        <v>757.18476404</v>
      </c>
      <c r="I3106" s="15">
        <v>756.64407978999998</v>
      </c>
      <c r="J3106" s="15">
        <v>757.60034091</v>
      </c>
      <c r="K3106" s="15">
        <v>758.98677134000002</v>
      </c>
      <c r="L3106" s="15">
        <v>759.04514976999997</v>
      </c>
      <c r="M3106" s="15">
        <v>759.05476350000004</v>
      </c>
      <c r="N3106" s="19">
        <v>759.07451612</v>
      </c>
      <c r="O3106" s="15">
        <v>759.07236676000002</v>
      </c>
      <c r="P3106" s="15">
        <v>755.32818667000004</v>
      </c>
      <c r="Q3106" s="15">
        <v>753.34418108</v>
      </c>
      <c r="R3106" s="15">
        <v>753.47379086000001</v>
      </c>
      <c r="S3106" s="15">
        <v>752.40568779</v>
      </c>
      <c r="T3106" s="15">
        <v>752.40444614</v>
      </c>
      <c r="U3106" s="15">
        <v>750.93183748000001</v>
      </c>
      <c r="V3106" s="15">
        <v>751.69846135</v>
      </c>
      <c r="W3106" s="15">
        <v>752.51658591</v>
      </c>
      <c r="X3106" s="15">
        <v>747.31819026999995</v>
      </c>
      <c r="Y3106" s="15">
        <v>750.57524377000004</v>
      </c>
    </row>
    <row r="3107" spans="1:25" ht="18" thickBot="1" x14ac:dyDescent="0.35">
      <c r="A3107" s="66">
        <v>30</v>
      </c>
      <c r="B3107" s="15">
        <v>751.44294496999999</v>
      </c>
      <c r="C3107" s="15">
        <v>751.41071803</v>
      </c>
      <c r="D3107" s="15">
        <v>751.40376884</v>
      </c>
      <c r="E3107" s="15">
        <v>751.40012012</v>
      </c>
      <c r="F3107" s="15">
        <v>751.41044370999998</v>
      </c>
      <c r="G3107" s="15">
        <v>754.57335094999996</v>
      </c>
      <c r="H3107" s="15">
        <v>756.51185769000006</v>
      </c>
      <c r="I3107" s="15">
        <v>754.97037386</v>
      </c>
      <c r="J3107" s="15">
        <v>757.67515702000003</v>
      </c>
      <c r="K3107" s="15">
        <v>757.75115785000003</v>
      </c>
      <c r="L3107" s="15">
        <v>757.76184783999997</v>
      </c>
      <c r="M3107" s="15">
        <v>757.76697562000004</v>
      </c>
      <c r="N3107" s="19">
        <v>757.72648135999998</v>
      </c>
      <c r="O3107" s="15">
        <v>757.73428940999997</v>
      </c>
      <c r="P3107" s="15">
        <v>754.31111991</v>
      </c>
      <c r="Q3107" s="15">
        <v>752.35488439000005</v>
      </c>
      <c r="R3107" s="15">
        <v>751.54679681000005</v>
      </c>
      <c r="S3107" s="15">
        <v>751.54960659000005</v>
      </c>
      <c r="T3107" s="15">
        <v>752.64738221000005</v>
      </c>
      <c r="U3107" s="15">
        <v>752.64532675999999</v>
      </c>
      <c r="V3107" s="15">
        <v>750.90335345000005</v>
      </c>
      <c r="W3107" s="15">
        <v>751.62348826000004</v>
      </c>
      <c r="X3107" s="15">
        <v>748.09555174000002</v>
      </c>
      <c r="Y3107" s="15">
        <v>750.59370982999997</v>
      </c>
    </row>
    <row r="3108" spans="1:25" ht="18" thickBot="1" x14ac:dyDescent="0.35">
      <c r="A3108" s="66">
        <v>31</v>
      </c>
      <c r="B3108" s="15">
        <v>750.61656746999995</v>
      </c>
      <c r="C3108" s="15">
        <v>750.58813096999995</v>
      </c>
      <c r="D3108" s="15">
        <v>750.58163857</v>
      </c>
      <c r="E3108" s="15">
        <v>750.57821498999999</v>
      </c>
      <c r="F3108" s="15">
        <v>750.58776355999998</v>
      </c>
      <c r="G3108" s="15">
        <v>754.09512422</v>
      </c>
      <c r="H3108" s="15">
        <v>756.73752008999998</v>
      </c>
      <c r="I3108" s="15">
        <v>754.48954361000006</v>
      </c>
      <c r="J3108" s="15">
        <v>757.13682046999998</v>
      </c>
      <c r="K3108" s="15">
        <v>757.20599374999995</v>
      </c>
      <c r="L3108" s="15">
        <v>756.76542449999999</v>
      </c>
      <c r="M3108" s="15">
        <v>756.77218949999997</v>
      </c>
      <c r="N3108" s="19">
        <v>756.74040945000002</v>
      </c>
      <c r="O3108" s="15">
        <v>756.74280067999996</v>
      </c>
      <c r="P3108" s="15">
        <v>754.76532196999995</v>
      </c>
      <c r="Q3108" s="15">
        <v>754.03428843999995</v>
      </c>
      <c r="R3108" s="15">
        <v>753.86088778999999</v>
      </c>
      <c r="S3108" s="15">
        <v>754.07052323000005</v>
      </c>
      <c r="T3108" s="15">
        <v>752.95710828999995</v>
      </c>
      <c r="U3108" s="15">
        <v>754.01365747</v>
      </c>
      <c r="V3108" s="15">
        <v>752.08005123999999</v>
      </c>
      <c r="W3108" s="15">
        <v>753.15313394999998</v>
      </c>
      <c r="X3108" s="15">
        <v>747.36089828000001</v>
      </c>
      <c r="Y3108" s="15">
        <v>749.03477304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8" t="s">
        <v>0</v>
      </c>
      <c r="B3110" s="100" t="s">
        <v>102</v>
      </c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2"/>
    </row>
    <row r="3111" spans="1:25" ht="33.75" thickBot="1" x14ac:dyDescent="0.35">
      <c r="A3111" s="99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862.21505281999998</v>
      </c>
      <c r="C3112" s="15">
        <v>862.16462794999995</v>
      </c>
      <c r="D3112" s="15">
        <v>862.15969546999997</v>
      </c>
      <c r="E3112" s="15">
        <v>862.15393492999999</v>
      </c>
      <c r="F3112" s="15">
        <v>862.1508705</v>
      </c>
      <c r="G3112" s="15">
        <v>862.15064443999995</v>
      </c>
      <c r="H3112" s="15">
        <v>864.10773978999998</v>
      </c>
      <c r="I3112" s="15">
        <v>866.53501635999999</v>
      </c>
      <c r="J3112" s="15">
        <v>875.37383395999996</v>
      </c>
      <c r="K3112" s="15">
        <v>881.60019766999994</v>
      </c>
      <c r="L3112" s="15">
        <v>884.77976142</v>
      </c>
      <c r="M3112" s="15">
        <v>885.21411712999998</v>
      </c>
      <c r="N3112" s="17">
        <v>883.45347158000004</v>
      </c>
      <c r="O3112" s="18">
        <v>880.24619773999996</v>
      </c>
      <c r="P3112" s="18">
        <v>876.11652560000005</v>
      </c>
      <c r="Q3112" s="18">
        <v>875.83460056000001</v>
      </c>
      <c r="R3112" s="18">
        <v>876.30714450000005</v>
      </c>
      <c r="S3112" s="18">
        <v>868.52874383000005</v>
      </c>
      <c r="T3112" s="18">
        <v>877.40854781999997</v>
      </c>
      <c r="U3112" s="18">
        <v>879.92616251000004</v>
      </c>
      <c r="V3112" s="18">
        <v>876.32451968999999</v>
      </c>
      <c r="W3112" s="18">
        <v>859.43344108999997</v>
      </c>
      <c r="X3112" s="18">
        <v>852.67037774000005</v>
      </c>
      <c r="Y3112" s="18">
        <v>854.50446924000005</v>
      </c>
    </row>
    <row r="3113" spans="1:25" ht="18" thickBot="1" x14ac:dyDescent="0.35">
      <c r="A3113" s="66">
        <v>2</v>
      </c>
      <c r="B3113" s="15">
        <v>857.92587518000005</v>
      </c>
      <c r="C3113" s="15">
        <v>857.90535618000001</v>
      </c>
      <c r="D3113" s="15">
        <v>857.90751161000003</v>
      </c>
      <c r="E3113" s="15">
        <v>857.91062455999997</v>
      </c>
      <c r="F3113" s="15">
        <v>857.91326175999995</v>
      </c>
      <c r="G3113" s="15">
        <v>859.31687830999999</v>
      </c>
      <c r="H3113" s="15">
        <v>856.77751175000003</v>
      </c>
      <c r="I3113" s="15">
        <v>854.66401459999997</v>
      </c>
      <c r="J3113" s="15">
        <v>854.93533213000001</v>
      </c>
      <c r="K3113" s="15">
        <v>854.90382439999996</v>
      </c>
      <c r="L3113" s="15">
        <v>858.49282230999995</v>
      </c>
      <c r="M3113" s="15">
        <v>858.41310651000003</v>
      </c>
      <c r="N3113" s="19">
        <v>858.32081337</v>
      </c>
      <c r="O3113" s="15">
        <v>858.45353475000002</v>
      </c>
      <c r="P3113" s="15">
        <v>855.68929854999999</v>
      </c>
      <c r="Q3113" s="15">
        <v>854.43503668999995</v>
      </c>
      <c r="R3113" s="15">
        <v>853.14682259999995</v>
      </c>
      <c r="S3113" s="15">
        <v>852.30293656000003</v>
      </c>
      <c r="T3113" s="15">
        <v>852.42877536000003</v>
      </c>
      <c r="U3113" s="15">
        <v>855.25102325</v>
      </c>
      <c r="V3113" s="15">
        <v>851.73048440000002</v>
      </c>
      <c r="W3113" s="15">
        <v>851.80885953999996</v>
      </c>
      <c r="X3113" s="15">
        <v>854.40562870999997</v>
      </c>
      <c r="Y3113" s="15">
        <v>855.83479592000003</v>
      </c>
    </row>
    <row r="3114" spans="1:25" ht="18" thickBot="1" x14ac:dyDescent="0.35">
      <c r="A3114" s="66">
        <v>3</v>
      </c>
      <c r="B3114" s="15">
        <v>857.67602668999996</v>
      </c>
      <c r="C3114" s="15">
        <v>857.66310079000004</v>
      </c>
      <c r="D3114" s="15">
        <v>857.66376920000005</v>
      </c>
      <c r="E3114" s="15">
        <v>857.66830894999998</v>
      </c>
      <c r="F3114" s="15">
        <v>857.66511764999996</v>
      </c>
      <c r="G3114" s="15">
        <v>857.64052717000004</v>
      </c>
      <c r="H3114" s="15">
        <v>856.12924714999997</v>
      </c>
      <c r="I3114" s="15">
        <v>862.46203713</v>
      </c>
      <c r="J3114" s="15">
        <v>860.72102169000004</v>
      </c>
      <c r="K3114" s="15">
        <v>860.15618146999998</v>
      </c>
      <c r="L3114" s="15">
        <v>860.13311737000004</v>
      </c>
      <c r="M3114" s="15">
        <v>860.15599533</v>
      </c>
      <c r="N3114" s="19">
        <v>860.10299359999999</v>
      </c>
      <c r="O3114" s="15">
        <v>858.62317387999997</v>
      </c>
      <c r="P3114" s="15">
        <v>858.67384001000005</v>
      </c>
      <c r="Q3114" s="15">
        <v>857.23965959999998</v>
      </c>
      <c r="R3114" s="15">
        <v>851.64627308000001</v>
      </c>
      <c r="S3114" s="15">
        <v>849.69680908999999</v>
      </c>
      <c r="T3114" s="15">
        <v>849.75042631999997</v>
      </c>
      <c r="U3114" s="15">
        <v>852.56165189000001</v>
      </c>
      <c r="V3114" s="15">
        <v>852.58976473999996</v>
      </c>
      <c r="W3114" s="15">
        <v>852.65723204000005</v>
      </c>
      <c r="X3114" s="15">
        <v>857.64705114000003</v>
      </c>
      <c r="Y3114" s="15">
        <v>857.66484503000004</v>
      </c>
    </row>
    <row r="3115" spans="1:25" ht="18" thickBot="1" x14ac:dyDescent="0.35">
      <c r="A3115" s="66">
        <v>4</v>
      </c>
      <c r="B3115" s="15">
        <v>867.47462786000006</v>
      </c>
      <c r="C3115" s="15">
        <v>867.42530223000006</v>
      </c>
      <c r="D3115" s="15">
        <v>867.41114861999995</v>
      </c>
      <c r="E3115" s="15">
        <v>867.39815251000005</v>
      </c>
      <c r="F3115" s="15">
        <v>867.41441989999998</v>
      </c>
      <c r="G3115" s="15">
        <v>866.19920620000005</v>
      </c>
      <c r="H3115" s="15">
        <v>864.25566815000002</v>
      </c>
      <c r="I3115" s="15">
        <v>863.60372743999994</v>
      </c>
      <c r="J3115" s="15">
        <v>861.13525860000004</v>
      </c>
      <c r="K3115" s="15">
        <v>861.13129082</v>
      </c>
      <c r="L3115" s="15">
        <v>861.18662434999999</v>
      </c>
      <c r="M3115" s="15">
        <v>861.76397899000006</v>
      </c>
      <c r="N3115" s="19">
        <v>861.71800091</v>
      </c>
      <c r="O3115" s="15">
        <v>861.76833002000001</v>
      </c>
      <c r="P3115" s="15">
        <v>860.24592929000005</v>
      </c>
      <c r="Q3115" s="15">
        <v>859.69926657999997</v>
      </c>
      <c r="R3115" s="15">
        <v>856.51343780000002</v>
      </c>
      <c r="S3115" s="15">
        <v>859.21067346999996</v>
      </c>
      <c r="T3115" s="15">
        <v>863.06814402999998</v>
      </c>
      <c r="U3115" s="15">
        <v>860.27671019000002</v>
      </c>
      <c r="V3115" s="15">
        <v>859.73086384999999</v>
      </c>
      <c r="W3115" s="15">
        <v>858.88582833999999</v>
      </c>
      <c r="X3115" s="15">
        <v>862.05871262000005</v>
      </c>
      <c r="Y3115" s="15">
        <v>864.66294178999999</v>
      </c>
    </row>
    <row r="3116" spans="1:25" ht="18" thickBot="1" x14ac:dyDescent="0.35">
      <c r="A3116" s="66">
        <v>5</v>
      </c>
      <c r="B3116" s="15">
        <v>866.83829771000001</v>
      </c>
      <c r="C3116" s="15">
        <v>866.79515369000001</v>
      </c>
      <c r="D3116" s="15">
        <v>866.77738067999996</v>
      </c>
      <c r="E3116" s="15">
        <v>866.77188383999999</v>
      </c>
      <c r="F3116" s="15">
        <v>866.77674684999999</v>
      </c>
      <c r="G3116" s="15">
        <v>866.18395997000005</v>
      </c>
      <c r="H3116" s="15">
        <v>864.44439268999997</v>
      </c>
      <c r="I3116" s="15">
        <v>864.49592359999997</v>
      </c>
      <c r="J3116" s="15">
        <v>863.36183756000003</v>
      </c>
      <c r="K3116" s="15">
        <v>862.80380269</v>
      </c>
      <c r="L3116" s="15">
        <v>863.39325668000004</v>
      </c>
      <c r="M3116" s="15">
        <v>863.38990759000001</v>
      </c>
      <c r="N3116" s="19">
        <v>863.38348995000001</v>
      </c>
      <c r="O3116" s="15">
        <v>863.40040562000002</v>
      </c>
      <c r="P3116" s="15">
        <v>861.83689002999995</v>
      </c>
      <c r="Q3116" s="15">
        <v>859.20076859000005</v>
      </c>
      <c r="R3116" s="15">
        <v>856.21921896000003</v>
      </c>
      <c r="S3116" s="15">
        <v>856.62969123000005</v>
      </c>
      <c r="T3116" s="15">
        <v>857.06288354000003</v>
      </c>
      <c r="U3116" s="15">
        <v>858.61010909000004</v>
      </c>
      <c r="V3116" s="15">
        <v>858.21087391000003</v>
      </c>
      <c r="W3116" s="15">
        <v>858.77328433000002</v>
      </c>
      <c r="X3116" s="15">
        <v>861.00985073000004</v>
      </c>
      <c r="Y3116" s="15">
        <v>863.75330235000001</v>
      </c>
    </row>
    <row r="3117" spans="1:25" ht="18" thickBot="1" x14ac:dyDescent="0.35">
      <c r="A3117" s="66">
        <v>6</v>
      </c>
      <c r="B3117" s="15">
        <v>862.62337232000004</v>
      </c>
      <c r="C3117" s="15">
        <v>862.62655044999997</v>
      </c>
      <c r="D3117" s="15">
        <v>862.62147525</v>
      </c>
      <c r="E3117" s="15">
        <v>860.99901795000005</v>
      </c>
      <c r="F3117" s="15">
        <v>860.99876240000003</v>
      </c>
      <c r="G3117" s="15">
        <v>867.00594996999996</v>
      </c>
      <c r="H3117" s="15">
        <v>863.47094328000003</v>
      </c>
      <c r="I3117" s="15">
        <v>865.29612506000001</v>
      </c>
      <c r="J3117" s="15">
        <v>864.27824511999995</v>
      </c>
      <c r="K3117" s="15">
        <v>864.28345208999997</v>
      </c>
      <c r="L3117" s="15">
        <v>864.31016546000001</v>
      </c>
      <c r="M3117" s="15">
        <v>864.90601541000001</v>
      </c>
      <c r="N3117" s="19">
        <v>864.93125458999998</v>
      </c>
      <c r="O3117" s="15">
        <v>864.92273405000003</v>
      </c>
      <c r="P3117" s="15">
        <v>862.74746455000002</v>
      </c>
      <c r="Q3117" s="15">
        <v>860.93871680999996</v>
      </c>
      <c r="R3117" s="15">
        <v>852.93724824000003</v>
      </c>
      <c r="S3117" s="15">
        <v>853.17298532999996</v>
      </c>
      <c r="T3117" s="15">
        <v>848.99702737999996</v>
      </c>
      <c r="U3117" s="15">
        <v>848.86942869999996</v>
      </c>
      <c r="V3117" s="15">
        <v>849.83288779999998</v>
      </c>
      <c r="W3117" s="15">
        <v>850.71097081999994</v>
      </c>
      <c r="X3117" s="15">
        <v>852.96122963000005</v>
      </c>
      <c r="Y3117" s="15">
        <v>856.76876006999998</v>
      </c>
    </row>
    <row r="3118" spans="1:25" ht="18" thickBot="1" x14ac:dyDescent="0.35">
      <c r="A3118" s="66">
        <v>7</v>
      </c>
      <c r="B3118" s="15">
        <v>857.37347284999998</v>
      </c>
      <c r="C3118" s="15">
        <v>853.88448515000005</v>
      </c>
      <c r="D3118" s="15">
        <v>854.00122533000001</v>
      </c>
      <c r="E3118" s="15">
        <v>854.09744835000004</v>
      </c>
      <c r="F3118" s="15">
        <v>855.54082087999996</v>
      </c>
      <c r="G3118" s="15">
        <v>860.99957818999997</v>
      </c>
      <c r="H3118" s="15">
        <v>859.54478953</v>
      </c>
      <c r="I3118" s="15">
        <v>859.81434383999999</v>
      </c>
      <c r="J3118" s="15">
        <v>866.75763165000001</v>
      </c>
      <c r="K3118" s="15">
        <v>866.82803159000002</v>
      </c>
      <c r="L3118" s="15">
        <v>866.75680093000005</v>
      </c>
      <c r="M3118" s="15">
        <v>866.70425814999999</v>
      </c>
      <c r="N3118" s="19">
        <v>866.68237547000001</v>
      </c>
      <c r="O3118" s="15">
        <v>865.55992346999994</v>
      </c>
      <c r="P3118" s="15">
        <v>862.49479654000004</v>
      </c>
      <c r="Q3118" s="15">
        <v>860.97958687000005</v>
      </c>
      <c r="R3118" s="15">
        <v>864.60116855000001</v>
      </c>
      <c r="S3118" s="15">
        <v>862.65429877999998</v>
      </c>
      <c r="T3118" s="15">
        <v>859.20873101999996</v>
      </c>
      <c r="U3118" s="15">
        <v>859.65933512000004</v>
      </c>
      <c r="V3118" s="15">
        <v>856.40148452999995</v>
      </c>
      <c r="W3118" s="15">
        <v>853.35585082</v>
      </c>
      <c r="X3118" s="15">
        <v>854.20440903999997</v>
      </c>
      <c r="Y3118" s="15">
        <v>852.69582491000006</v>
      </c>
    </row>
    <row r="3119" spans="1:25" ht="18" thickBot="1" x14ac:dyDescent="0.35">
      <c r="A3119" s="66">
        <v>8</v>
      </c>
      <c r="B3119" s="15">
        <v>851.24962381</v>
      </c>
      <c r="C3119" s="15">
        <v>851.15715772999999</v>
      </c>
      <c r="D3119" s="15">
        <v>854.11126697999998</v>
      </c>
      <c r="E3119" s="15">
        <v>854.12196191999999</v>
      </c>
      <c r="F3119" s="15">
        <v>855.82711759999995</v>
      </c>
      <c r="G3119" s="15">
        <v>863.93430212999999</v>
      </c>
      <c r="H3119" s="15">
        <v>861.51960694000002</v>
      </c>
      <c r="I3119" s="15">
        <v>865.87612553999998</v>
      </c>
      <c r="J3119" s="15">
        <v>871.07387984000002</v>
      </c>
      <c r="K3119" s="15">
        <v>871.19842204999998</v>
      </c>
      <c r="L3119" s="15">
        <v>871.26004820000003</v>
      </c>
      <c r="M3119" s="15">
        <v>871.25965952000001</v>
      </c>
      <c r="N3119" s="19">
        <v>871.17668739999999</v>
      </c>
      <c r="O3119" s="15">
        <v>866.12777690999997</v>
      </c>
      <c r="P3119" s="15">
        <v>865.54598530999999</v>
      </c>
      <c r="Q3119" s="15">
        <v>864.81766963999996</v>
      </c>
      <c r="R3119" s="15">
        <v>867.66535968000005</v>
      </c>
      <c r="S3119" s="15">
        <v>868.54087991999995</v>
      </c>
      <c r="T3119" s="15">
        <v>863.20679915000005</v>
      </c>
      <c r="U3119" s="15">
        <v>863.25792013</v>
      </c>
      <c r="V3119" s="15">
        <v>863.26096858000005</v>
      </c>
      <c r="W3119" s="15">
        <v>857.74804470000004</v>
      </c>
      <c r="X3119" s="15">
        <v>859.87032923000004</v>
      </c>
      <c r="Y3119" s="15">
        <v>853.99422052</v>
      </c>
    </row>
    <row r="3120" spans="1:25" ht="18" thickBot="1" x14ac:dyDescent="0.35">
      <c r="A3120" s="66">
        <v>9</v>
      </c>
      <c r="B3120" s="15">
        <v>865.09676641999999</v>
      </c>
      <c r="C3120" s="15">
        <v>865.59248459000003</v>
      </c>
      <c r="D3120" s="15">
        <v>865.58376412999996</v>
      </c>
      <c r="E3120" s="15">
        <v>865.56729035000001</v>
      </c>
      <c r="F3120" s="15">
        <v>865.57409307</v>
      </c>
      <c r="G3120" s="15">
        <v>865.97099485000001</v>
      </c>
      <c r="H3120" s="15">
        <v>863.70667533999995</v>
      </c>
      <c r="I3120" s="15">
        <v>863.30789234999997</v>
      </c>
      <c r="J3120" s="15">
        <v>861.25252093999995</v>
      </c>
      <c r="K3120" s="15">
        <v>861.35373454</v>
      </c>
      <c r="L3120" s="15">
        <v>861.33867551000003</v>
      </c>
      <c r="M3120" s="15">
        <v>861.26299888000005</v>
      </c>
      <c r="N3120" s="19">
        <v>859.38423293000005</v>
      </c>
      <c r="O3120" s="15">
        <v>857.97519050000005</v>
      </c>
      <c r="P3120" s="15">
        <v>855.16230658999996</v>
      </c>
      <c r="Q3120" s="15">
        <v>854.76146929000004</v>
      </c>
      <c r="R3120" s="15">
        <v>858.72993311000005</v>
      </c>
      <c r="S3120" s="15">
        <v>858.26879313999996</v>
      </c>
      <c r="T3120" s="15">
        <v>859.79190428000004</v>
      </c>
      <c r="U3120" s="15">
        <v>860.31751249000001</v>
      </c>
      <c r="V3120" s="15">
        <v>856.88258638000002</v>
      </c>
      <c r="W3120" s="15">
        <v>857.34182180000005</v>
      </c>
      <c r="X3120" s="15">
        <v>858.73827721999999</v>
      </c>
      <c r="Y3120" s="15">
        <v>861.26707253999996</v>
      </c>
    </row>
    <row r="3121" spans="1:25" ht="18" thickBot="1" x14ac:dyDescent="0.35">
      <c r="A3121" s="66">
        <v>10</v>
      </c>
      <c r="B3121" s="15">
        <v>861.02537187999997</v>
      </c>
      <c r="C3121" s="15">
        <v>861.11543999000003</v>
      </c>
      <c r="D3121" s="15">
        <v>861.11150725000005</v>
      </c>
      <c r="E3121" s="15">
        <v>861.11143658000003</v>
      </c>
      <c r="F3121" s="15">
        <v>860.59786539000004</v>
      </c>
      <c r="G3121" s="15">
        <v>861.43639796000002</v>
      </c>
      <c r="H3121" s="15">
        <v>859.39619927000001</v>
      </c>
      <c r="I3121" s="15">
        <v>860.67110680999997</v>
      </c>
      <c r="J3121" s="15">
        <v>861.51163709000002</v>
      </c>
      <c r="K3121" s="15">
        <v>861.46258893000004</v>
      </c>
      <c r="L3121" s="15">
        <v>861.54342833999999</v>
      </c>
      <c r="M3121" s="15">
        <v>861.49558491000005</v>
      </c>
      <c r="N3121" s="19">
        <v>861.38613677000001</v>
      </c>
      <c r="O3121" s="15">
        <v>860.68723506000003</v>
      </c>
      <c r="P3121" s="15">
        <v>857.96059185000001</v>
      </c>
      <c r="Q3121" s="15">
        <v>857.09101006000003</v>
      </c>
      <c r="R3121" s="15">
        <v>858.03751423999995</v>
      </c>
      <c r="S3121" s="15">
        <v>858.08793347000005</v>
      </c>
      <c r="T3121" s="15">
        <v>858.93095483000002</v>
      </c>
      <c r="U3121" s="15">
        <v>859.03173818000005</v>
      </c>
      <c r="V3121" s="15">
        <v>857.24857769000005</v>
      </c>
      <c r="W3121" s="15">
        <v>858.22901008999997</v>
      </c>
      <c r="X3121" s="15">
        <v>858.80597654999997</v>
      </c>
      <c r="Y3121" s="15">
        <v>858.59931638</v>
      </c>
    </row>
    <row r="3122" spans="1:25" ht="18" thickBot="1" x14ac:dyDescent="0.35">
      <c r="A3122" s="66">
        <v>11</v>
      </c>
      <c r="B3122" s="15">
        <v>860.42122099999995</v>
      </c>
      <c r="C3122" s="15">
        <v>860.48501441999997</v>
      </c>
      <c r="D3122" s="15">
        <v>860.48367589999998</v>
      </c>
      <c r="E3122" s="15">
        <v>860.48366576000001</v>
      </c>
      <c r="F3122" s="15">
        <v>859.97359426000003</v>
      </c>
      <c r="G3122" s="15">
        <v>859.89639632000001</v>
      </c>
      <c r="H3122" s="15">
        <v>858.93472588999998</v>
      </c>
      <c r="I3122" s="15">
        <v>857.41106453999998</v>
      </c>
      <c r="J3122" s="15">
        <v>855.92377546</v>
      </c>
      <c r="K3122" s="15">
        <v>857.14886502000002</v>
      </c>
      <c r="L3122" s="15">
        <v>857.60595094999996</v>
      </c>
      <c r="M3122" s="15">
        <v>858.11241631999997</v>
      </c>
      <c r="N3122" s="19">
        <v>858.14619687000004</v>
      </c>
      <c r="O3122" s="15">
        <v>857.23985533999996</v>
      </c>
      <c r="P3122" s="15">
        <v>855.40888342999995</v>
      </c>
      <c r="Q3122" s="15">
        <v>854.08674566000002</v>
      </c>
      <c r="R3122" s="15">
        <v>850.26266031</v>
      </c>
      <c r="S3122" s="15">
        <v>849.40122283999995</v>
      </c>
      <c r="T3122" s="15">
        <v>849.78971564000005</v>
      </c>
      <c r="U3122" s="15">
        <v>851.08216873000003</v>
      </c>
      <c r="V3122" s="15">
        <v>851.14165776000004</v>
      </c>
      <c r="W3122" s="15">
        <v>852.49782827000001</v>
      </c>
      <c r="X3122" s="15">
        <v>853.78487111000004</v>
      </c>
      <c r="Y3122" s="15">
        <v>857.98785802999998</v>
      </c>
    </row>
    <row r="3123" spans="1:25" ht="18" thickBot="1" x14ac:dyDescent="0.35">
      <c r="A3123" s="66">
        <v>12</v>
      </c>
      <c r="B3123" s="15">
        <v>856.66743191</v>
      </c>
      <c r="C3123" s="15">
        <v>856.67983077999997</v>
      </c>
      <c r="D3123" s="15">
        <v>856.67769253999995</v>
      </c>
      <c r="E3123" s="15">
        <v>856.68528845000003</v>
      </c>
      <c r="F3123" s="15">
        <v>859.90596174999996</v>
      </c>
      <c r="G3123" s="15">
        <v>862.09145258000001</v>
      </c>
      <c r="H3123" s="15">
        <v>861.14490847000002</v>
      </c>
      <c r="I3123" s="15">
        <v>860.14420573999996</v>
      </c>
      <c r="J3123" s="15">
        <v>858.28992041000004</v>
      </c>
      <c r="K3123" s="15">
        <v>858.27164488999995</v>
      </c>
      <c r="L3123" s="15">
        <v>858.26861896000003</v>
      </c>
      <c r="M3123" s="15">
        <v>856.51006316999997</v>
      </c>
      <c r="N3123" s="19">
        <v>856.52040708000004</v>
      </c>
      <c r="O3123" s="15">
        <v>856.47510174000001</v>
      </c>
      <c r="P3123" s="15">
        <v>856.48013703000004</v>
      </c>
      <c r="Q3123" s="15">
        <v>856.91516247000004</v>
      </c>
      <c r="R3123" s="15">
        <v>854.25697837999996</v>
      </c>
      <c r="S3123" s="15">
        <v>852.55599817999996</v>
      </c>
      <c r="T3123" s="15">
        <v>852.55832428999997</v>
      </c>
      <c r="U3123" s="15">
        <v>853.41888838</v>
      </c>
      <c r="V3123" s="15">
        <v>853.45298164999997</v>
      </c>
      <c r="W3123" s="15">
        <v>856.10968631000003</v>
      </c>
      <c r="X3123" s="15">
        <v>853.99172423000005</v>
      </c>
      <c r="Y3123" s="15">
        <v>855.28670732</v>
      </c>
    </row>
    <row r="3124" spans="1:25" ht="18" thickBot="1" x14ac:dyDescent="0.35">
      <c r="A3124" s="66">
        <v>13</v>
      </c>
      <c r="B3124" s="15">
        <v>858.14650546999997</v>
      </c>
      <c r="C3124" s="15">
        <v>858.19527086000005</v>
      </c>
      <c r="D3124" s="15">
        <v>858.19480565000003</v>
      </c>
      <c r="E3124" s="15">
        <v>858.19475512999998</v>
      </c>
      <c r="F3124" s="15">
        <v>859.97632104000002</v>
      </c>
      <c r="G3124" s="15">
        <v>861.83899414999996</v>
      </c>
      <c r="H3124" s="15">
        <v>861.18684402999997</v>
      </c>
      <c r="I3124" s="15">
        <v>860.27153188</v>
      </c>
      <c r="J3124" s="15">
        <v>859.27809758000001</v>
      </c>
      <c r="K3124" s="15">
        <v>859.27043785000001</v>
      </c>
      <c r="L3124" s="15">
        <v>859.26834149000001</v>
      </c>
      <c r="M3124" s="15">
        <v>859.26903803000005</v>
      </c>
      <c r="N3124" s="19">
        <v>859.27368563000005</v>
      </c>
      <c r="O3124" s="15">
        <v>859.26887035000004</v>
      </c>
      <c r="P3124" s="15">
        <v>858.30493840999998</v>
      </c>
      <c r="Q3124" s="15">
        <v>856.95278830999996</v>
      </c>
      <c r="R3124" s="15">
        <v>854.81469895999999</v>
      </c>
      <c r="S3124" s="15">
        <v>853.95089566000001</v>
      </c>
      <c r="T3124" s="15">
        <v>853.96738951999998</v>
      </c>
      <c r="U3124" s="15">
        <v>854.87794473999998</v>
      </c>
      <c r="V3124" s="15">
        <v>855.25481531000003</v>
      </c>
      <c r="W3124" s="15">
        <v>856.64727892999997</v>
      </c>
      <c r="X3124" s="15">
        <v>854.43536247999998</v>
      </c>
      <c r="Y3124" s="15">
        <v>855.80768797999997</v>
      </c>
    </row>
    <row r="3125" spans="1:25" ht="18" thickBot="1" x14ac:dyDescent="0.35">
      <c r="A3125" s="66">
        <v>14</v>
      </c>
      <c r="B3125" s="15">
        <v>854.69273296999995</v>
      </c>
      <c r="C3125" s="15">
        <v>854.72115169999995</v>
      </c>
      <c r="D3125" s="15">
        <v>854.74139298</v>
      </c>
      <c r="E3125" s="15">
        <v>854.74479686999996</v>
      </c>
      <c r="F3125" s="15">
        <v>860.74540647000003</v>
      </c>
      <c r="G3125" s="15">
        <v>877.36410462000003</v>
      </c>
      <c r="H3125" s="15">
        <v>883.09302786000001</v>
      </c>
      <c r="I3125" s="15">
        <v>891.16596351999999</v>
      </c>
      <c r="J3125" s="15">
        <v>895.88959579000004</v>
      </c>
      <c r="K3125" s="15">
        <v>899.17797770000004</v>
      </c>
      <c r="L3125" s="15">
        <v>899.31184616999997</v>
      </c>
      <c r="M3125" s="15">
        <v>898.04772059000004</v>
      </c>
      <c r="N3125" s="19">
        <v>896.37525629000004</v>
      </c>
      <c r="O3125" s="15">
        <v>896.68401917000006</v>
      </c>
      <c r="P3125" s="15">
        <v>896.54403325999999</v>
      </c>
      <c r="Q3125" s="15">
        <v>888.84764813000004</v>
      </c>
      <c r="R3125" s="15">
        <v>893.28517220000003</v>
      </c>
      <c r="S3125" s="15">
        <v>890.60320784999999</v>
      </c>
      <c r="T3125" s="15">
        <v>895.38311507000003</v>
      </c>
      <c r="U3125" s="15">
        <v>894.25845270000002</v>
      </c>
      <c r="V3125" s="15">
        <v>890.31845078000003</v>
      </c>
      <c r="W3125" s="15">
        <v>878.55914815999995</v>
      </c>
      <c r="X3125" s="15">
        <v>854.03763256000002</v>
      </c>
      <c r="Y3125" s="15">
        <v>854.45733496000003</v>
      </c>
    </row>
    <row r="3126" spans="1:25" ht="18" thickBot="1" x14ac:dyDescent="0.35">
      <c r="A3126" s="66">
        <v>15</v>
      </c>
      <c r="B3126" s="15">
        <v>854.69389229000001</v>
      </c>
      <c r="C3126" s="15">
        <v>854.72681022999996</v>
      </c>
      <c r="D3126" s="15">
        <v>854.73565588999998</v>
      </c>
      <c r="E3126" s="15">
        <v>854.73382127000002</v>
      </c>
      <c r="F3126" s="15">
        <v>862.87918138999999</v>
      </c>
      <c r="G3126" s="15">
        <v>876.19369214000005</v>
      </c>
      <c r="H3126" s="15">
        <v>875.00544133000005</v>
      </c>
      <c r="I3126" s="15">
        <v>880.05628905000003</v>
      </c>
      <c r="J3126" s="15">
        <v>883.83153239000001</v>
      </c>
      <c r="K3126" s="15">
        <v>890.54463137000005</v>
      </c>
      <c r="L3126" s="15">
        <v>893.88054335000004</v>
      </c>
      <c r="M3126" s="15">
        <v>893.24279560000002</v>
      </c>
      <c r="N3126" s="19">
        <v>891.96121283000002</v>
      </c>
      <c r="O3126" s="15">
        <v>890.90278387000001</v>
      </c>
      <c r="P3126" s="15">
        <v>894.36184278999997</v>
      </c>
      <c r="Q3126" s="15">
        <v>889.40793120000001</v>
      </c>
      <c r="R3126" s="15">
        <v>889.93993208999996</v>
      </c>
      <c r="S3126" s="15">
        <v>891.07702859000005</v>
      </c>
      <c r="T3126" s="15">
        <v>893.76868701000001</v>
      </c>
      <c r="U3126" s="15">
        <v>894.48711679999997</v>
      </c>
      <c r="V3126" s="15">
        <v>891.54294386000004</v>
      </c>
      <c r="W3126" s="15">
        <v>877.0945461</v>
      </c>
      <c r="X3126" s="15">
        <v>853.96698835999996</v>
      </c>
      <c r="Y3126" s="15">
        <v>854.47754222000003</v>
      </c>
    </row>
    <row r="3127" spans="1:25" ht="18" thickBot="1" x14ac:dyDescent="0.35">
      <c r="A3127" s="66">
        <v>16</v>
      </c>
      <c r="B3127" s="15">
        <v>854.75915456999996</v>
      </c>
      <c r="C3127" s="15">
        <v>854.79713459000004</v>
      </c>
      <c r="D3127" s="15">
        <v>854.80747352000003</v>
      </c>
      <c r="E3127" s="15">
        <v>854.79699204999997</v>
      </c>
      <c r="F3127" s="15">
        <v>860.80260596000005</v>
      </c>
      <c r="G3127" s="15">
        <v>878.02361053000004</v>
      </c>
      <c r="H3127" s="15">
        <v>886.37013410999998</v>
      </c>
      <c r="I3127" s="15">
        <v>893.85388265999995</v>
      </c>
      <c r="J3127" s="15">
        <v>891.83886228999995</v>
      </c>
      <c r="K3127" s="15">
        <v>896.36259941000003</v>
      </c>
      <c r="L3127" s="15">
        <v>896.42204548999996</v>
      </c>
      <c r="M3127" s="15">
        <v>894.13381913000001</v>
      </c>
      <c r="N3127" s="19">
        <v>890.45197082000004</v>
      </c>
      <c r="O3127" s="15">
        <v>892.73821837000003</v>
      </c>
      <c r="P3127" s="15">
        <v>892.96414436999999</v>
      </c>
      <c r="Q3127" s="15">
        <v>893.50654656999995</v>
      </c>
      <c r="R3127" s="15">
        <v>890.61294209000005</v>
      </c>
      <c r="S3127" s="15">
        <v>894.29602387</v>
      </c>
      <c r="T3127" s="15">
        <v>896.66849941999999</v>
      </c>
      <c r="U3127" s="15">
        <v>894.12864280999997</v>
      </c>
      <c r="V3127" s="15">
        <v>889.42868438000005</v>
      </c>
      <c r="W3127" s="15">
        <v>868.39201632000004</v>
      </c>
      <c r="X3127" s="15">
        <v>854.10260867</v>
      </c>
      <c r="Y3127" s="15">
        <v>854.53139984999996</v>
      </c>
    </row>
    <row r="3128" spans="1:25" ht="18" thickBot="1" x14ac:dyDescent="0.35">
      <c r="A3128" s="66">
        <v>17</v>
      </c>
      <c r="B3128" s="15">
        <v>858.10667755999998</v>
      </c>
      <c r="C3128" s="15">
        <v>858.07803346000003</v>
      </c>
      <c r="D3128" s="15">
        <v>858.08703577999995</v>
      </c>
      <c r="E3128" s="15">
        <v>858.08135900000002</v>
      </c>
      <c r="F3128" s="15">
        <v>859.06061794000004</v>
      </c>
      <c r="G3128" s="15">
        <v>878.35155950000001</v>
      </c>
      <c r="H3128" s="15">
        <v>881.46094528000003</v>
      </c>
      <c r="I3128" s="15">
        <v>889.18717771000001</v>
      </c>
      <c r="J3128" s="15">
        <v>891.63412569000002</v>
      </c>
      <c r="K3128" s="15">
        <v>895.83459200000004</v>
      </c>
      <c r="L3128" s="15">
        <v>895.91084955999997</v>
      </c>
      <c r="M3128" s="15">
        <v>893.23973282999998</v>
      </c>
      <c r="N3128" s="19">
        <v>889.75893827000004</v>
      </c>
      <c r="O3128" s="15">
        <v>888.54747388999999</v>
      </c>
      <c r="P3128" s="15">
        <v>885.23742087999995</v>
      </c>
      <c r="Q3128" s="15">
        <v>885.90518085999997</v>
      </c>
      <c r="R3128" s="15">
        <v>883.08331342999998</v>
      </c>
      <c r="S3128" s="15">
        <v>883.82378736999999</v>
      </c>
      <c r="T3128" s="15">
        <v>886.09913672000005</v>
      </c>
      <c r="U3128" s="15">
        <v>890.03635025000005</v>
      </c>
      <c r="V3128" s="15">
        <v>885.12176391000003</v>
      </c>
      <c r="W3128" s="15">
        <v>867.45387539000001</v>
      </c>
      <c r="X3128" s="15">
        <v>860.83408800999996</v>
      </c>
      <c r="Y3128" s="15">
        <v>856.89200525000001</v>
      </c>
    </row>
    <row r="3129" spans="1:25" ht="18" thickBot="1" x14ac:dyDescent="0.35">
      <c r="A3129" s="66">
        <v>18</v>
      </c>
      <c r="B3129" s="15">
        <v>861.87662819000002</v>
      </c>
      <c r="C3129" s="15">
        <v>861.83466249000003</v>
      </c>
      <c r="D3129" s="15">
        <v>861.83099707999997</v>
      </c>
      <c r="E3129" s="15">
        <v>861.82610595999995</v>
      </c>
      <c r="F3129" s="15">
        <v>861.82730665999998</v>
      </c>
      <c r="G3129" s="15">
        <v>861.77970425000001</v>
      </c>
      <c r="H3129" s="15">
        <v>859.66582718999996</v>
      </c>
      <c r="I3129" s="15">
        <v>861.19558475999997</v>
      </c>
      <c r="J3129" s="15">
        <v>870.95272287</v>
      </c>
      <c r="K3129" s="15">
        <v>874.01277746000005</v>
      </c>
      <c r="L3129" s="15">
        <v>873.95175194000001</v>
      </c>
      <c r="M3129" s="15">
        <v>873.91161670999998</v>
      </c>
      <c r="N3129" s="19">
        <v>873.87949978999995</v>
      </c>
      <c r="O3129" s="15">
        <v>872.48622502000001</v>
      </c>
      <c r="P3129" s="15">
        <v>871.10993498000005</v>
      </c>
      <c r="Q3129" s="15">
        <v>868.80022632999999</v>
      </c>
      <c r="R3129" s="15">
        <v>867.50873836999995</v>
      </c>
      <c r="S3129" s="15">
        <v>867.53229737000004</v>
      </c>
      <c r="T3129" s="15">
        <v>868.86089972000002</v>
      </c>
      <c r="U3129" s="15">
        <v>870.16691993999996</v>
      </c>
      <c r="V3129" s="15">
        <v>859.78759675000003</v>
      </c>
      <c r="W3129" s="15">
        <v>861.75345146999996</v>
      </c>
      <c r="X3129" s="15">
        <v>858.16618105999999</v>
      </c>
      <c r="Y3129" s="15">
        <v>860.68365447999997</v>
      </c>
    </row>
    <row r="3130" spans="1:25" ht="18" thickBot="1" x14ac:dyDescent="0.35">
      <c r="A3130" s="66">
        <v>19</v>
      </c>
      <c r="B3130" s="15">
        <v>859.56760456999996</v>
      </c>
      <c r="C3130" s="15">
        <v>859.58779958000002</v>
      </c>
      <c r="D3130" s="15">
        <v>859.58932687000004</v>
      </c>
      <c r="E3130" s="15">
        <v>859.58768435000002</v>
      </c>
      <c r="F3130" s="15">
        <v>859.58506365999995</v>
      </c>
      <c r="G3130" s="15">
        <v>859.57785764000005</v>
      </c>
      <c r="H3130" s="15">
        <v>859.56523905999995</v>
      </c>
      <c r="I3130" s="15">
        <v>872.86361543999999</v>
      </c>
      <c r="J3130" s="15">
        <v>879.34092931999999</v>
      </c>
      <c r="K3130" s="15">
        <v>885.47047721000001</v>
      </c>
      <c r="L3130" s="15">
        <v>885.42822230000002</v>
      </c>
      <c r="M3130" s="15">
        <v>885.35135402000003</v>
      </c>
      <c r="N3130" s="19">
        <v>885.30987776999996</v>
      </c>
      <c r="O3130" s="15">
        <v>883.77433943000005</v>
      </c>
      <c r="P3130" s="15">
        <v>882.29583410999999</v>
      </c>
      <c r="Q3130" s="15">
        <v>879.57317441999999</v>
      </c>
      <c r="R3130" s="15">
        <v>879.07503574999998</v>
      </c>
      <c r="S3130" s="15">
        <v>880.69204463000005</v>
      </c>
      <c r="T3130" s="15">
        <v>880.70453329999998</v>
      </c>
      <c r="U3130" s="15">
        <v>880.52065769000001</v>
      </c>
      <c r="V3130" s="15">
        <v>877.25662201</v>
      </c>
      <c r="W3130" s="15">
        <v>875.33539341999995</v>
      </c>
      <c r="X3130" s="15">
        <v>868.50112210999998</v>
      </c>
      <c r="Y3130" s="15">
        <v>861.57770156000004</v>
      </c>
    </row>
    <row r="3131" spans="1:25" ht="18" thickBot="1" x14ac:dyDescent="0.35">
      <c r="A3131" s="66">
        <v>20</v>
      </c>
      <c r="B3131" s="15">
        <v>859.83087505000003</v>
      </c>
      <c r="C3131" s="15">
        <v>859.83353397999997</v>
      </c>
      <c r="D3131" s="15">
        <v>859.83434422000005</v>
      </c>
      <c r="E3131" s="15">
        <v>859.83233547999998</v>
      </c>
      <c r="F3131" s="15">
        <v>859.83126359000005</v>
      </c>
      <c r="G3131" s="15">
        <v>859.40846977000001</v>
      </c>
      <c r="H3131" s="15">
        <v>862.00813649999998</v>
      </c>
      <c r="I3131" s="15">
        <v>868.43315627000004</v>
      </c>
      <c r="J3131" s="15">
        <v>875.23794922000002</v>
      </c>
      <c r="K3131" s="15">
        <v>883.12683341000002</v>
      </c>
      <c r="L3131" s="15">
        <v>883.18777737000005</v>
      </c>
      <c r="M3131" s="15">
        <v>884.59432479999998</v>
      </c>
      <c r="N3131" s="19">
        <v>884.52059136000003</v>
      </c>
      <c r="O3131" s="15">
        <v>870.90814426999998</v>
      </c>
      <c r="P3131" s="15">
        <v>863.77861284000005</v>
      </c>
      <c r="Q3131" s="15">
        <v>860.00968531000001</v>
      </c>
      <c r="R3131" s="15">
        <v>858.66308604999995</v>
      </c>
      <c r="S3131" s="15">
        <v>846.95498248000001</v>
      </c>
      <c r="T3131" s="15">
        <v>846.86301979999996</v>
      </c>
      <c r="U3131" s="15">
        <v>849.20307640999999</v>
      </c>
      <c r="V3131" s="15">
        <v>849.16427368999996</v>
      </c>
      <c r="W3131" s="15">
        <v>850.39161727999999</v>
      </c>
      <c r="X3131" s="15">
        <v>851.20667279999998</v>
      </c>
      <c r="Y3131" s="15">
        <v>852.93775646999995</v>
      </c>
    </row>
    <row r="3132" spans="1:25" ht="18" thickBot="1" x14ac:dyDescent="0.35">
      <c r="A3132" s="66">
        <v>21</v>
      </c>
      <c r="B3132" s="15">
        <v>862.61436865999997</v>
      </c>
      <c r="C3132" s="15">
        <v>862.54893340000001</v>
      </c>
      <c r="D3132" s="15">
        <v>862.54403330000002</v>
      </c>
      <c r="E3132" s="15">
        <v>862.54188223000006</v>
      </c>
      <c r="F3132" s="15">
        <v>862.54130253000005</v>
      </c>
      <c r="G3132" s="15">
        <v>862.54454823000003</v>
      </c>
      <c r="H3132" s="15">
        <v>862.55503649000002</v>
      </c>
      <c r="I3132" s="15">
        <v>860.67111774</v>
      </c>
      <c r="J3132" s="15">
        <v>862.97383106999996</v>
      </c>
      <c r="K3132" s="15">
        <v>862.95270148999998</v>
      </c>
      <c r="L3132" s="15">
        <v>862.95644918000005</v>
      </c>
      <c r="M3132" s="15">
        <v>864.53527892</v>
      </c>
      <c r="N3132" s="19">
        <v>864.53080423999995</v>
      </c>
      <c r="O3132" s="15">
        <v>866.09321144</v>
      </c>
      <c r="P3132" s="15">
        <v>866.09324350999998</v>
      </c>
      <c r="Q3132" s="15">
        <v>865.11538886000005</v>
      </c>
      <c r="R3132" s="15">
        <v>864.12320352999996</v>
      </c>
      <c r="S3132" s="15">
        <v>863.17638304000002</v>
      </c>
      <c r="T3132" s="15">
        <v>863.18022771999995</v>
      </c>
      <c r="U3132" s="15">
        <v>864.13321322000002</v>
      </c>
      <c r="V3132" s="15">
        <v>861.06119653999997</v>
      </c>
      <c r="W3132" s="15">
        <v>862.04108724000002</v>
      </c>
      <c r="X3132" s="15">
        <v>860.69112930999995</v>
      </c>
      <c r="Y3132" s="15">
        <v>862.57228258999999</v>
      </c>
    </row>
    <row r="3133" spans="1:25" ht="18" thickBot="1" x14ac:dyDescent="0.35">
      <c r="A3133" s="66">
        <v>22</v>
      </c>
      <c r="B3133" s="15">
        <v>859.30999414999997</v>
      </c>
      <c r="C3133" s="15">
        <v>859.36184168</v>
      </c>
      <c r="D3133" s="15">
        <v>859.36393570999996</v>
      </c>
      <c r="E3133" s="15">
        <v>859.36588400000005</v>
      </c>
      <c r="F3133" s="15">
        <v>859.36405850999995</v>
      </c>
      <c r="G3133" s="15">
        <v>866.15604857000005</v>
      </c>
      <c r="H3133" s="15">
        <v>866.17223762000003</v>
      </c>
      <c r="I3133" s="15">
        <v>868.39701292999996</v>
      </c>
      <c r="J3133" s="15">
        <v>867.81218020999995</v>
      </c>
      <c r="K3133" s="15">
        <v>871.05931048000002</v>
      </c>
      <c r="L3133" s="15">
        <v>871.05465040000001</v>
      </c>
      <c r="M3133" s="15">
        <v>871.06341598999995</v>
      </c>
      <c r="N3133" s="19">
        <v>871.06944945999999</v>
      </c>
      <c r="O3133" s="15">
        <v>870.53549480000004</v>
      </c>
      <c r="P3133" s="15">
        <v>869.15387051000005</v>
      </c>
      <c r="Q3133" s="15">
        <v>866.28468566000004</v>
      </c>
      <c r="R3133" s="15">
        <v>866.34900316999995</v>
      </c>
      <c r="S3133" s="15">
        <v>869.46443465000004</v>
      </c>
      <c r="T3133" s="15">
        <v>869.43433335999998</v>
      </c>
      <c r="U3133" s="15">
        <v>871.85538464000001</v>
      </c>
      <c r="V3133" s="15">
        <v>868.69137615</v>
      </c>
      <c r="W3133" s="15">
        <v>862.24408806999998</v>
      </c>
      <c r="X3133" s="15">
        <v>857.49222498999995</v>
      </c>
      <c r="Y3133" s="15">
        <v>859.34252072000004</v>
      </c>
    </row>
    <row r="3134" spans="1:25" ht="18" thickBot="1" x14ac:dyDescent="0.35">
      <c r="A3134" s="66">
        <v>23</v>
      </c>
      <c r="B3134" s="15">
        <v>863.85181203000002</v>
      </c>
      <c r="C3134" s="15">
        <v>863.78287680999995</v>
      </c>
      <c r="D3134" s="15">
        <v>863.77599350000003</v>
      </c>
      <c r="E3134" s="15">
        <v>863.72736529999997</v>
      </c>
      <c r="F3134" s="15">
        <v>863.68557414999998</v>
      </c>
      <c r="G3134" s="15">
        <v>877.0197594</v>
      </c>
      <c r="H3134" s="15">
        <v>875.90211453999996</v>
      </c>
      <c r="I3134" s="15">
        <v>874.91119541</v>
      </c>
      <c r="J3134" s="15">
        <v>874.48593284000003</v>
      </c>
      <c r="K3134" s="15">
        <v>875.95815812000001</v>
      </c>
      <c r="L3134" s="15">
        <v>875.94598714000006</v>
      </c>
      <c r="M3134" s="15">
        <v>875.92828927999994</v>
      </c>
      <c r="N3134" s="19">
        <v>875.88456816999997</v>
      </c>
      <c r="O3134" s="15">
        <v>874.48034393</v>
      </c>
      <c r="P3134" s="15">
        <v>871.71564136999996</v>
      </c>
      <c r="Q3134" s="15">
        <v>868.33574227999998</v>
      </c>
      <c r="R3134" s="15">
        <v>867.09598603999996</v>
      </c>
      <c r="S3134" s="15">
        <v>867.11474438000005</v>
      </c>
      <c r="T3134" s="15">
        <v>867.10542870999996</v>
      </c>
      <c r="U3134" s="15">
        <v>869.36295152000002</v>
      </c>
      <c r="V3134" s="15">
        <v>870.34089821999999</v>
      </c>
      <c r="W3134" s="15">
        <v>865.66936523000004</v>
      </c>
      <c r="X3134" s="15">
        <v>860.02714475000005</v>
      </c>
      <c r="Y3134" s="15">
        <v>862.85174111000003</v>
      </c>
    </row>
    <row r="3135" spans="1:25" ht="18" thickBot="1" x14ac:dyDescent="0.35">
      <c r="A3135" s="66">
        <v>24</v>
      </c>
      <c r="B3135" s="15">
        <v>862.96112521999999</v>
      </c>
      <c r="C3135" s="15">
        <v>862.94587186000001</v>
      </c>
      <c r="D3135" s="15">
        <v>865.61921524000002</v>
      </c>
      <c r="E3135" s="15">
        <v>870.87983339000004</v>
      </c>
      <c r="F3135" s="15">
        <v>870.25360351999996</v>
      </c>
      <c r="G3135" s="15">
        <v>870.91820302999997</v>
      </c>
      <c r="H3135" s="15">
        <v>870.37220530000002</v>
      </c>
      <c r="I3135" s="15">
        <v>865.27073440000004</v>
      </c>
      <c r="J3135" s="15">
        <v>864.85784092999995</v>
      </c>
      <c r="K3135" s="15">
        <v>867.07662138000001</v>
      </c>
      <c r="L3135" s="15">
        <v>867.10269648999997</v>
      </c>
      <c r="M3135" s="15">
        <v>867.05385089000004</v>
      </c>
      <c r="N3135" s="19">
        <v>866.49497310000004</v>
      </c>
      <c r="O3135" s="15">
        <v>864.95069837000005</v>
      </c>
      <c r="P3135" s="15">
        <v>863.41651238999998</v>
      </c>
      <c r="Q3135" s="15">
        <v>863.00538615999994</v>
      </c>
      <c r="R3135" s="15">
        <v>858.79949077000003</v>
      </c>
      <c r="S3135" s="15">
        <v>858.83285350000006</v>
      </c>
      <c r="T3135" s="15">
        <v>858.83421370999997</v>
      </c>
      <c r="U3135" s="15">
        <v>860.06446730000005</v>
      </c>
      <c r="V3135" s="15">
        <v>860.05321564999997</v>
      </c>
      <c r="W3135" s="15">
        <v>860.08391454000002</v>
      </c>
      <c r="X3135" s="15">
        <v>860.16623550999998</v>
      </c>
      <c r="Y3135" s="15">
        <v>862.98896778000005</v>
      </c>
    </row>
    <row r="3136" spans="1:25" ht="18" thickBot="1" x14ac:dyDescent="0.35">
      <c r="A3136" s="66">
        <v>25</v>
      </c>
      <c r="B3136" s="15">
        <v>866.05611648000001</v>
      </c>
      <c r="C3136" s="15">
        <v>865.98048267000001</v>
      </c>
      <c r="D3136" s="15">
        <v>867.31098979000001</v>
      </c>
      <c r="E3136" s="15">
        <v>873.39186839000001</v>
      </c>
      <c r="F3136" s="15">
        <v>874.49842306999994</v>
      </c>
      <c r="G3136" s="15">
        <v>877.48501546</v>
      </c>
      <c r="H3136" s="15">
        <v>876.99636556999997</v>
      </c>
      <c r="I3136" s="15">
        <v>871.08401469</v>
      </c>
      <c r="J3136" s="15">
        <v>871.91984372000002</v>
      </c>
      <c r="K3136" s="15">
        <v>871.85981692999997</v>
      </c>
      <c r="L3136" s="15">
        <v>873.01260388000003</v>
      </c>
      <c r="M3136" s="15">
        <v>872.96937778999995</v>
      </c>
      <c r="N3136" s="19">
        <v>872.81645202000004</v>
      </c>
      <c r="O3136" s="15">
        <v>872.86360396999999</v>
      </c>
      <c r="P3136" s="15">
        <v>868.92168852999998</v>
      </c>
      <c r="Q3136" s="15">
        <v>868.53005470000005</v>
      </c>
      <c r="R3136" s="15">
        <v>864.82010003000005</v>
      </c>
      <c r="S3136" s="15">
        <v>864.41307816999995</v>
      </c>
      <c r="T3136" s="15">
        <v>865.32799817</v>
      </c>
      <c r="U3136" s="15">
        <v>865.04728548000003</v>
      </c>
      <c r="V3136" s="15">
        <v>865.96567511000001</v>
      </c>
      <c r="W3136" s="15">
        <v>866.88157360000002</v>
      </c>
      <c r="X3136" s="15">
        <v>862.24116971000001</v>
      </c>
      <c r="Y3136" s="15">
        <v>866.04172103999997</v>
      </c>
    </row>
    <row r="3137" spans="1:25" ht="18" thickBot="1" x14ac:dyDescent="0.35">
      <c r="A3137" s="66">
        <v>26</v>
      </c>
      <c r="B3137" s="15">
        <v>867.03574243000003</v>
      </c>
      <c r="C3137" s="15">
        <v>866.99996068999997</v>
      </c>
      <c r="D3137" s="15">
        <v>866.99128189999999</v>
      </c>
      <c r="E3137" s="15">
        <v>873.68042447000005</v>
      </c>
      <c r="F3137" s="15">
        <v>874.89689544999999</v>
      </c>
      <c r="G3137" s="15">
        <v>878.81102691000001</v>
      </c>
      <c r="H3137" s="15">
        <v>878.69742025000005</v>
      </c>
      <c r="I3137" s="15">
        <v>880.37143916000002</v>
      </c>
      <c r="J3137" s="15">
        <v>882.20193773000005</v>
      </c>
      <c r="K3137" s="15">
        <v>882.42528542000002</v>
      </c>
      <c r="L3137" s="15">
        <v>882.49103338999998</v>
      </c>
      <c r="M3137" s="15">
        <v>881.79873806000001</v>
      </c>
      <c r="N3137" s="19">
        <v>881.75023614999998</v>
      </c>
      <c r="O3137" s="15">
        <v>881.75637090999999</v>
      </c>
      <c r="P3137" s="15">
        <v>878.49681304000001</v>
      </c>
      <c r="Q3137" s="15">
        <v>877.68490543999997</v>
      </c>
      <c r="R3137" s="15">
        <v>871.17943690000004</v>
      </c>
      <c r="S3137" s="15">
        <v>871.23898340000005</v>
      </c>
      <c r="T3137" s="15">
        <v>871.23454634999996</v>
      </c>
      <c r="U3137" s="15">
        <v>873.71698104999996</v>
      </c>
      <c r="V3137" s="15">
        <v>873.63858235999999</v>
      </c>
      <c r="W3137" s="15">
        <v>873.53988357000003</v>
      </c>
      <c r="X3137" s="15">
        <v>868.72015684999997</v>
      </c>
      <c r="Y3137" s="15">
        <v>870.28627352000001</v>
      </c>
    </row>
    <row r="3138" spans="1:25" ht="18" thickBot="1" x14ac:dyDescent="0.35">
      <c r="A3138" s="66">
        <v>27</v>
      </c>
      <c r="B3138" s="15">
        <v>870.78984242000001</v>
      </c>
      <c r="C3138" s="15">
        <v>870.74510674999999</v>
      </c>
      <c r="D3138" s="15">
        <v>870.72289778000004</v>
      </c>
      <c r="E3138" s="15">
        <v>874.92023127000004</v>
      </c>
      <c r="F3138" s="15">
        <v>876.17229637000003</v>
      </c>
      <c r="G3138" s="15">
        <v>879.52081896000004</v>
      </c>
      <c r="H3138" s="15">
        <v>880.85446195999998</v>
      </c>
      <c r="I3138" s="15">
        <v>879.43957065999996</v>
      </c>
      <c r="J3138" s="15">
        <v>883.41618407999999</v>
      </c>
      <c r="K3138" s="15">
        <v>883.57158650999997</v>
      </c>
      <c r="L3138" s="15">
        <v>883.64859767999997</v>
      </c>
      <c r="M3138" s="15">
        <v>882.97868079</v>
      </c>
      <c r="N3138" s="19">
        <v>882.61095227999999</v>
      </c>
      <c r="O3138" s="15">
        <v>881.37035387000003</v>
      </c>
      <c r="P3138" s="15">
        <v>878.03869743999996</v>
      </c>
      <c r="Q3138" s="15">
        <v>875.61553919000005</v>
      </c>
      <c r="R3138" s="15">
        <v>874.00271296999995</v>
      </c>
      <c r="S3138" s="15">
        <v>865.28072395000004</v>
      </c>
      <c r="T3138" s="15">
        <v>865.28740886000003</v>
      </c>
      <c r="U3138" s="15">
        <v>866.21554848000005</v>
      </c>
      <c r="V3138" s="15">
        <v>867.45515652999995</v>
      </c>
      <c r="W3138" s="15">
        <v>868.37609428999997</v>
      </c>
      <c r="X3138" s="15">
        <v>862.28602117000003</v>
      </c>
      <c r="Y3138" s="15">
        <v>866.10364376999996</v>
      </c>
    </row>
    <row r="3139" spans="1:25" ht="18" thickBot="1" x14ac:dyDescent="0.35">
      <c r="A3139" s="66">
        <v>28</v>
      </c>
      <c r="B3139" s="15">
        <v>866.03273369999999</v>
      </c>
      <c r="C3139" s="15">
        <v>865.99480824</v>
      </c>
      <c r="D3139" s="15">
        <v>865.97997439999995</v>
      </c>
      <c r="E3139" s="15">
        <v>865.97938166999995</v>
      </c>
      <c r="F3139" s="15">
        <v>865.97960410999997</v>
      </c>
      <c r="G3139" s="15">
        <v>871.21045616000004</v>
      </c>
      <c r="H3139" s="15">
        <v>869.05096689000004</v>
      </c>
      <c r="I3139" s="15">
        <v>868.20609518000003</v>
      </c>
      <c r="J3139" s="15">
        <v>868.80929117999995</v>
      </c>
      <c r="K3139" s="15">
        <v>870.38752890000001</v>
      </c>
      <c r="L3139" s="15">
        <v>870.41981761</v>
      </c>
      <c r="M3139" s="15">
        <v>870.43642507000004</v>
      </c>
      <c r="N3139" s="19">
        <v>870.42227376000005</v>
      </c>
      <c r="O3139" s="15">
        <v>870.41244416999996</v>
      </c>
      <c r="P3139" s="15">
        <v>869.37334170999998</v>
      </c>
      <c r="Q3139" s="15">
        <v>868.37284153999997</v>
      </c>
      <c r="R3139" s="15">
        <v>867.43317401000002</v>
      </c>
      <c r="S3139" s="15">
        <v>867.47679681</v>
      </c>
      <c r="T3139" s="15">
        <v>867.46971747999999</v>
      </c>
      <c r="U3139" s="15">
        <v>864.44576729000005</v>
      </c>
      <c r="V3139" s="15">
        <v>864.46868187999996</v>
      </c>
      <c r="W3139" s="15">
        <v>865.38521278999997</v>
      </c>
      <c r="X3139" s="15">
        <v>862.29623866999998</v>
      </c>
      <c r="Y3139" s="15">
        <v>866.07649139</v>
      </c>
    </row>
    <row r="3140" spans="1:25" ht="18" thickBot="1" x14ac:dyDescent="0.35">
      <c r="A3140" s="66">
        <v>29</v>
      </c>
      <c r="B3140" s="15">
        <v>866.01727813000002</v>
      </c>
      <c r="C3140" s="15">
        <v>865.97605236000004</v>
      </c>
      <c r="D3140" s="15">
        <v>865.96127074000003</v>
      </c>
      <c r="E3140" s="15">
        <v>865.95976693</v>
      </c>
      <c r="F3140" s="15">
        <v>865.95568443000002</v>
      </c>
      <c r="G3140" s="15">
        <v>875.99130413</v>
      </c>
      <c r="H3140" s="15">
        <v>873.67472773999998</v>
      </c>
      <c r="I3140" s="15">
        <v>873.05086129999995</v>
      </c>
      <c r="J3140" s="15">
        <v>874.15423951000002</v>
      </c>
      <c r="K3140" s="15">
        <v>875.75396693000005</v>
      </c>
      <c r="L3140" s="15">
        <v>875.82132665999995</v>
      </c>
      <c r="M3140" s="15">
        <v>875.83241941999995</v>
      </c>
      <c r="N3140" s="19">
        <v>875.85521090999998</v>
      </c>
      <c r="O3140" s="15">
        <v>875.85273087999997</v>
      </c>
      <c r="P3140" s="15">
        <v>871.53252308000003</v>
      </c>
      <c r="Q3140" s="15">
        <v>869.24328587000002</v>
      </c>
      <c r="R3140" s="15">
        <v>869.39283561000002</v>
      </c>
      <c r="S3140" s="15">
        <v>868.16040898999995</v>
      </c>
      <c r="T3140" s="15">
        <v>868.15897631999997</v>
      </c>
      <c r="U3140" s="15">
        <v>866.45981247999998</v>
      </c>
      <c r="V3140" s="15">
        <v>867.34437848000005</v>
      </c>
      <c r="W3140" s="15">
        <v>868.28836835000004</v>
      </c>
      <c r="X3140" s="15">
        <v>862.29021954999996</v>
      </c>
      <c r="Y3140" s="15">
        <v>866.04835820000005</v>
      </c>
    </row>
    <row r="3141" spans="1:25" ht="18" thickBot="1" x14ac:dyDescent="0.35">
      <c r="A3141" s="66">
        <v>30</v>
      </c>
      <c r="B3141" s="15">
        <v>867.04955188999998</v>
      </c>
      <c r="C3141" s="15">
        <v>867.01236696000001</v>
      </c>
      <c r="D3141" s="15">
        <v>867.00434867000001</v>
      </c>
      <c r="E3141" s="15">
        <v>867.00013860000001</v>
      </c>
      <c r="F3141" s="15">
        <v>867.01205043000004</v>
      </c>
      <c r="G3141" s="15">
        <v>870.66155878999996</v>
      </c>
      <c r="H3141" s="15">
        <v>872.89829732999999</v>
      </c>
      <c r="I3141" s="15">
        <v>871.11966214999995</v>
      </c>
      <c r="J3141" s="15">
        <v>874.24056580000001</v>
      </c>
      <c r="K3141" s="15">
        <v>874.32825905000004</v>
      </c>
      <c r="L3141" s="15">
        <v>874.34059366999998</v>
      </c>
      <c r="M3141" s="15">
        <v>874.34651033</v>
      </c>
      <c r="N3141" s="19">
        <v>874.29978617999996</v>
      </c>
      <c r="O3141" s="15">
        <v>874.30879546999995</v>
      </c>
      <c r="P3141" s="15">
        <v>870.35898451000003</v>
      </c>
      <c r="Q3141" s="15">
        <v>868.10178968000002</v>
      </c>
      <c r="R3141" s="15">
        <v>867.16938094</v>
      </c>
      <c r="S3141" s="15">
        <v>867.17262299000004</v>
      </c>
      <c r="T3141" s="15">
        <v>868.43928716000005</v>
      </c>
      <c r="U3141" s="15">
        <v>868.43691549000005</v>
      </c>
      <c r="V3141" s="15">
        <v>866.42694629000005</v>
      </c>
      <c r="W3141" s="15">
        <v>867.25787106999996</v>
      </c>
      <c r="X3141" s="15">
        <v>863.18717508999998</v>
      </c>
      <c r="Y3141" s="15">
        <v>866.06966519000002</v>
      </c>
    </row>
    <row r="3142" spans="1:25" ht="18" thickBot="1" x14ac:dyDescent="0.35">
      <c r="A3142" s="66">
        <v>31</v>
      </c>
      <c r="B3142" s="15">
        <v>866.09603938999999</v>
      </c>
      <c r="C3142" s="15">
        <v>866.06322805000002</v>
      </c>
      <c r="D3142" s="15">
        <v>866.05573680999998</v>
      </c>
      <c r="E3142" s="15">
        <v>866.05178652999996</v>
      </c>
      <c r="F3142" s="15">
        <v>866.06280409999999</v>
      </c>
      <c r="G3142" s="15">
        <v>870.10975871999995</v>
      </c>
      <c r="H3142" s="15">
        <v>873.15867703000004</v>
      </c>
      <c r="I3142" s="15">
        <v>870.56485801999997</v>
      </c>
      <c r="J3142" s="15">
        <v>873.61940823999998</v>
      </c>
      <c r="K3142" s="15">
        <v>873.69922355000006</v>
      </c>
      <c r="L3142" s="15">
        <v>873.19087442</v>
      </c>
      <c r="M3142" s="15">
        <v>873.19868020000001</v>
      </c>
      <c r="N3142" s="19">
        <v>873.16201091000005</v>
      </c>
      <c r="O3142" s="15">
        <v>873.16477001999999</v>
      </c>
      <c r="P3142" s="15">
        <v>870.88306381999996</v>
      </c>
      <c r="Q3142" s="15">
        <v>870.03956358999994</v>
      </c>
      <c r="R3142" s="15">
        <v>869.83948591000001</v>
      </c>
      <c r="S3142" s="15">
        <v>870.08137295999995</v>
      </c>
      <c r="T3142" s="15">
        <v>868.79666340999995</v>
      </c>
      <c r="U3142" s="15">
        <v>870.01575862000004</v>
      </c>
      <c r="V3142" s="15">
        <v>867.78467450999995</v>
      </c>
      <c r="W3142" s="15">
        <v>869.02284686999997</v>
      </c>
      <c r="X3142" s="15">
        <v>862.33949801000006</v>
      </c>
      <c r="Y3142" s="15">
        <v>864.27089196999998</v>
      </c>
    </row>
    <row r="3143" spans="1:25" ht="15.75" customHeight="1" thickBot="1" x14ac:dyDescent="0.35"/>
    <row r="3144" spans="1:25" ht="18" customHeight="1" thickBot="1" x14ac:dyDescent="0.35">
      <c r="A3144" s="83" t="s">
        <v>55</v>
      </c>
      <c r="B3144" s="84"/>
      <c r="C3144" s="84"/>
      <c r="D3144" s="84"/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  <c r="O3144" s="85"/>
      <c r="P3144" s="86" t="s">
        <v>90</v>
      </c>
      <c r="Q3144" s="87"/>
    </row>
    <row r="3145" spans="1:25" ht="18" customHeight="1" thickBot="1" x14ac:dyDescent="0.35">
      <c r="A3145" s="83" t="s">
        <v>56</v>
      </c>
      <c r="B3145" s="84"/>
      <c r="C3145" s="84"/>
      <c r="D3145" s="84"/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  <c r="O3145" s="85"/>
      <c r="P3145" s="86">
        <v>0</v>
      </c>
      <c r="Q3145" s="87"/>
    </row>
    <row r="3147" spans="1:25" x14ac:dyDescent="0.3">
      <c r="A3147" s="88" t="s">
        <v>93</v>
      </c>
      <c r="B3147" s="88"/>
      <c r="C3147" s="88"/>
      <c r="D3147" s="88"/>
      <c r="E3147" s="88"/>
      <c r="F3147" s="88"/>
      <c r="G3147" s="88"/>
      <c r="H3147" s="88"/>
      <c r="I3147" s="88"/>
      <c r="J3147" s="88"/>
      <c r="K3147" s="88"/>
      <c r="L3147" s="88"/>
      <c r="M3147" s="88"/>
      <c r="N3147" s="88"/>
      <c r="O3147" s="88"/>
      <c r="R3147" s="75">
        <f>R2725</f>
        <v>504809.71030427603</v>
      </c>
    </row>
    <row r="3148" spans="1:25" x14ac:dyDescent="0.3">
      <c r="C3148" s="13"/>
    </row>
    <row r="3149" spans="1:25" x14ac:dyDescent="0.3">
      <c r="A3149" s="103" t="s">
        <v>57</v>
      </c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</row>
    <row r="3150" spans="1:25" ht="33" customHeight="1" x14ac:dyDescent="0.3">
      <c r="A3150" s="104" t="s">
        <v>58</v>
      </c>
      <c r="B3150" s="104"/>
      <c r="C3150" s="104"/>
      <c r="D3150" s="104"/>
      <c r="E3150" s="104"/>
      <c r="F3150" s="104"/>
      <c r="G3150" s="104"/>
      <c r="H3150" s="104"/>
      <c r="I3150" s="104"/>
      <c r="J3150" s="104"/>
      <c r="K3150" s="104"/>
      <c r="L3150" s="104"/>
      <c r="M3150" s="104"/>
      <c r="N3150" s="104"/>
      <c r="O3150" s="104"/>
      <c r="P3150" s="104"/>
      <c r="Q3150" s="104"/>
      <c r="R3150" s="104"/>
      <c r="S3150" s="104"/>
    </row>
    <row r="3151" spans="1:25" x14ac:dyDescent="0.3">
      <c r="A3151" s="3"/>
    </row>
    <row r="3152" spans="1:25" ht="18" thickBot="1" x14ac:dyDescent="0.35">
      <c r="A3152" s="88" t="s">
        <v>54</v>
      </c>
      <c r="B3152" s="88"/>
      <c r="C3152" s="88"/>
      <c r="D3152" s="88"/>
      <c r="E3152" s="88"/>
      <c r="F3152" s="88"/>
      <c r="G3152" s="88"/>
      <c r="H3152" s="88"/>
      <c r="I3152" s="88"/>
      <c r="J3152" s="88"/>
      <c r="K3152" s="88"/>
      <c r="L3152" s="88"/>
      <c r="M3152" s="88"/>
      <c r="N3152" s="88"/>
      <c r="O3152" s="88"/>
    </row>
    <row r="3153" spans="1:25" ht="18" thickBot="1" x14ac:dyDescent="0.35">
      <c r="A3153" s="98" t="s">
        <v>0</v>
      </c>
      <c r="B3153" s="100" t="s">
        <v>63</v>
      </c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2"/>
    </row>
    <row r="3154" spans="1:25" ht="33.75" thickBot="1" x14ac:dyDescent="0.35">
      <c r="A3154" s="99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1249.49601641</v>
      </c>
      <c r="C3155" s="15">
        <v>1249.42878326</v>
      </c>
      <c r="D3155" s="15">
        <v>1249.4222066100001</v>
      </c>
      <c r="E3155" s="15">
        <v>1249.41452589</v>
      </c>
      <c r="F3155" s="15">
        <v>1249.41043999</v>
      </c>
      <c r="G3155" s="15">
        <v>1249.4101385700001</v>
      </c>
      <c r="H3155" s="15">
        <v>1252.01959904</v>
      </c>
      <c r="I3155" s="15">
        <v>1255.2559678</v>
      </c>
      <c r="J3155" s="15">
        <v>1267.0410579300001</v>
      </c>
      <c r="K3155" s="15">
        <v>1275.34287621</v>
      </c>
      <c r="L3155" s="15">
        <v>1279.5822945499999</v>
      </c>
      <c r="M3155" s="15">
        <v>1280.1614354999999</v>
      </c>
      <c r="N3155" s="17">
        <v>1277.8139080999999</v>
      </c>
      <c r="O3155" s="18">
        <v>1273.53754297</v>
      </c>
      <c r="P3155" s="18">
        <v>1268.03131345</v>
      </c>
      <c r="Q3155" s="18">
        <v>1267.6554134</v>
      </c>
      <c r="R3155" s="18">
        <v>1268.2854719899999</v>
      </c>
      <c r="S3155" s="18">
        <v>1257.9142710900001</v>
      </c>
      <c r="T3155" s="18">
        <v>1269.75400975</v>
      </c>
      <c r="U3155" s="18">
        <v>1273.11082934</v>
      </c>
      <c r="V3155" s="18">
        <v>1268.3086389099999</v>
      </c>
      <c r="W3155" s="18">
        <v>1245.78720077</v>
      </c>
      <c r="X3155" s="18">
        <v>1236.7697829700001</v>
      </c>
      <c r="Y3155" s="18">
        <v>1239.2152383099999</v>
      </c>
    </row>
    <row r="3156" spans="1:25" ht="18" thickBot="1" x14ac:dyDescent="0.35">
      <c r="A3156" s="66">
        <v>2</v>
      </c>
      <c r="B3156" s="15">
        <v>1243.7771128899999</v>
      </c>
      <c r="C3156" s="15">
        <v>1243.74975423</v>
      </c>
      <c r="D3156" s="15">
        <v>1243.7526281299999</v>
      </c>
      <c r="E3156" s="15">
        <v>1243.75677873</v>
      </c>
      <c r="F3156" s="15">
        <v>1243.760295</v>
      </c>
      <c r="G3156" s="15">
        <v>1245.6317837399999</v>
      </c>
      <c r="H3156" s="15">
        <v>1242.2459616599999</v>
      </c>
      <c r="I3156" s="15">
        <v>1239.4279654500001</v>
      </c>
      <c r="J3156" s="15">
        <v>1239.7897221599999</v>
      </c>
      <c r="K3156" s="15">
        <v>1239.7477118500001</v>
      </c>
      <c r="L3156" s="15">
        <v>1244.5330423999999</v>
      </c>
      <c r="M3156" s="15">
        <v>1244.42675467</v>
      </c>
      <c r="N3156" s="19">
        <v>1244.3036971500001</v>
      </c>
      <c r="O3156" s="15">
        <v>1244.4806589899999</v>
      </c>
      <c r="P3156" s="15">
        <v>1240.7950107199999</v>
      </c>
      <c r="Q3156" s="15">
        <v>1239.12266157</v>
      </c>
      <c r="R3156" s="15">
        <v>1237.4050427899999</v>
      </c>
      <c r="S3156" s="15">
        <v>1236.2798614000001</v>
      </c>
      <c r="T3156" s="15">
        <v>1236.4476464699999</v>
      </c>
      <c r="U3156" s="15">
        <v>1240.2106436500001</v>
      </c>
      <c r="V3156" s="15">
        <v>1235.5165918600001</v>
      </c>
      <c r="W3156" s="15">
        <v>1235.6210920399999</v>
      </c>
      <c r="X3156" s="15">
        <v>1239.08345093</v>
      </c>
      <c r="Y3156" s="15">
        <v>1240.98900721</v>
      </c>
    </row>
    <row r="3157" spans="1:25" ht="18" thickBot="1" x14ac:dyDescent="0.35">
      <c r="A3157" s="66">
        <v>3</v>
      </c>
      <c r="B3157" s="15">
        <v>1243.4439815799999</v>
      </c>
      <c r="C3157" s="15">
        <v>1243.42674704</v>
      </c>
      <c r="D3157" s="15">
        <v>1243.4276382600001</v>
      </c>
      <c r="E3157" s="15">
        <v>1243.4336912599999</v>
      </c>
      <c r="F3157" s="15">
        <v>1243.4294361899999</v>
      </c>
      <c r="G3157" s="15">
        <v>1243.3966488799999</v>
      </c>
      <c r="H3157" s="15">
        <v>1241.38160885</v>
      </c>
      <c r="I3157" s="15">
        <v>1249.82532883</v>
      </c>
      <c r="J3157" s="15">
        <v>1247.5039749099999</v>
      </c>
      <c r="K3157" s="15">
        <v>1246.7508546199999</v>
      </c>
      <c r="L3157" s="15">
        <v>1246.7201024799999</v>
      </c>
      <c r="M3157" s="15">
        <v>1246.7506064300001</v>
      </c>
      <c r="N3157" s="19">
        <v>1246.67993746</v>
      </c>
      <c r="O3157" s="15">
        <v>1244.7068444900001</v>
      </c>
      <c r="P3157" s="15">
        <v>1244.7743993300001</v>
      </c>
      <c r="Q3157" s="15">
        <v>1242.86215879</v>
      </c>
      <c r="R3157" s="15">
        <v>1235.4043100900001</v>
      </c>
      <c r="S3157" s="15">
        <v>1232.80502477</v>
      </c>
      <c r="T3157" s="15">
        <v>1232.8765144199999</v>
      </c>
      <c r="U3157" s="15">
        <v>1236.6248151699999</v>
      </c>
      <c r="V3157" s="15">
        <v>1236.6622989800001</v>
      </c>
      <c r="W3157" s="15">
        <v>1236.75225538</v>
      </c>
      <c r="X3157" s="15">
        <v>1243.40534751</v>
      </c>
      <c r="Y3157" s="15">
        <v>1243.4290727</v>
      </c>
    </row>
    <row r="3158" spans="1:25" ht="18" thickBot="1" x14ac:dyDescent="0.35">
      <c r="A3158" s="66">
        <v>4</v>
      </c>
      <c r="B3158" s="15">
        <v>1256.5087831399999</v>
      </c>
      <c r="C3158" s="15">
        <v>1256.44301563</v>
      </c>
      <c r="D3158" s="15">
        <v>1256.4241441500001</v>
      </c>
      <c r="E3158" s="15">
        <v>1256.4068159999999</v>
      </c>
      <c r="F3158" s="15">
        <v>1256.42850585</v>
      </c>
      <c r="G3158" s="15">
        <v>1254.8082209199999</v>
      </c>
      <c r="H3158" s="15">
        <v>1252.2168368499999</v>
      </c>
      <c r="I3158" s="15">
        <v>1251.34758257</v>
      </c>
      <c r="J3158" s="15">
        <v>1248.05629079</v>
      </c>
      <c r="K3158" s="15">
        <v>1248.0510004099999</v>
      </c>
      <c r="L3158" s="15">
        <v>1248.1247784499999</v>
      </c>
      <c r="M3158" s="15">
        <v>1248.8945846399999</v>
      </c>
      <c r="N3158" s="19">
        <v>1248.8332805299999</v>
      </c>
      <c r="O3158" s="15">
        <v>1248.90038602</v>
      </c>
      <c r="P3158" s="15">
        <v>1246.8705183699999</v>
      </c>
      <c r="Q3158" s="15">
        <v>1246.14163476</v>
      </c>
      <c r="R3158" s="15">
        <v>1241.8938630600001</v>
      </c>
      <c r="S3158" s="15">
        <v>1245.4901772799999</v>
      </c>
      <c r="T3158" s="15">
        <v>1250.6334713599999</v>
      </c>
      <c r="U3158" s="15">
        <v>1246.91155957</v>
      </c>
      <c r="V3158" s="15">
        <v>1246.1837644499999</v>
      </c>
      <c r="W3158" s="15">
        <v>1245.05705044</v>
      </c>
      <c r="X3158" s="15">
        <v>1249.2875628100001</v>
      </c>
      <c r="Y3158" s="15">
        <v>1252.7598683799999</v>
      </c>
    </row>
    <row r="3159" spans="1:25" ht="18" thickBot="1" x14ac:dyDescent="0.35">
      <c r="A3159" s="66">
        <v>5</v>
      </c>
      <c r="B3159" s="15">
        <v>1255.6603429300001</v>
      </c>
      <c r="C3159" s="15">
        <v>1255.6028175700001</v>
      </c>
      <c r="D3159" s="15">
        <v>1255.5791202299999</v>
      </c>
      <c r="E3159" s="15">
        <v>1255.57179111</v>
      </c>
      <c r="F3159" s="15">
        <v>1255.5782751199999</v>
      </c>
      <c r="G3159" s="15">
        <v>1254.7878926200001</v>
      </c>
      <c r="H3159" s="15">
        <v>1252.4684695799999</v>
      </c>
      <c r="I3159" s="15">
        <v>1252.5371774499999</v>
      </c>
      <c r="J3159" s="15">
        <v>1251.0250627400001</v>
      </c>
      <c r="K3159" s="15">
        <v>1250.2810162400001</v>
      </c>
      <c r="L3159" s="15">
        <v>1251.0669548999999</v>
      </c>
      <c r="M3159" s="15">
        <v>1251.06248944</v>
      </c>
      <c r="N3159" s="19">
        <v>1251.0539325899999</v>
      </c>
      <c r="O3159" s="15">
        <v>1251.07648681</v>
      </c>
      <c r="P3159" s="15">
        <v>1248.99179936</v>
      </c>
      <c r="Q3159" s="15">
        <v>1245.47697077</v>
      </c>
      <c r="R3159" s="15">
        <v>1241.5015712699999</v>
      </c>
      <c r="S3159" s="15">
        <v>1242.0488676299999</v>
      </c>
      <c r="T3159" s="15">
        <v>1242.6264573799999</v>
      </c>
      <c r="U3159" s="15">
        <v>1244.6894247800001</v>
      </c>
      <c r="V3159" s="15">
        <v>1244.1571111999999</v>
      </c>
      <c r="W3159" s="15">
        <v>1244.90699176</v>
      </c>
      <c r="X3159" s="15">
        <v>1247.8890802999999</v>
      </c>
      <c r="Y3159" s="15">
        <v>1251.5470157899999</v>
      </c>
    </row>
    <row r="3160" spans="1:25" ht="18" thickBot="1" x14ac:dyDescent="0.35">
      <c r="A3160" s="66">
        <v>6</v>
      </c>
      <c r="B3160" s="15">
        <v>1250.04044241</v>
      </c>
      <c r="C3160" s="15">
        <v>1250.0446799199999</v>
      </c>
      <c r="D3160" s="15">
        <v>1250.03791299</v>
      </c>
      <c r="E3160" s="15">
        <v>1247.8746365899999</v>
      </c>
      <c r="F3160" s="15">
        <v>1247.8742958600001</v>
      </c>
      <c r="G3160" s="15">
        <v>1255.88387928</v>
      </c>
      <c r="H3160" s="15">
        <v>1251.1705370299999</v>
      </c>
      <c r="I3160" s="15">
        <v>1253.60411273</v>
      </c>
      <c r="J3160" s="15">
        <v>1252.24693948</v>
      </c>
      <c r="K3160" s="15">
        <v>1252.2538821099999</v>
      </c>
      <c r="L3160" s="15">
        <v>1252.2894999299999</v>
      </c>
      <c r="M3160" s="15">
        <v>1253.0839665399999</v>
      </c>
      <c r="N3160" s="19">
        <v>1253.11761877</v>
      </c>
      <c r="O3160" s="15">
        <v>1253.10625805</v>
      </c>
      <c r="P3160" s="15">
        <v>1250.2058987200001</v>
      </c>
      <c r="Q3160" s="15">
        <v>1247.79423507</v>
      </c>
      <c r="R3160" s="15">
        <v>1237.12561031</v>
      </c>
      <c r="S3160" s="15">
        <v>1237.43992643</v>
      </c>
      <c r="T3160" s="15">
        <v>1231.8719824899999</v>
      </c>
      <c r="U3160" s="15">
        <v>1231.70185092</v>
      </c>
      <c r="V3160" s="15">
        <v>1232.98646306</v>
      </c>
      <c r="W3160" s="15">
        <v>1234.1572404199999</v>
      </c>
      <c r="X3160" s="15">
        <v>1237.1575855000001</v>
      </c>
      <c r="Y3160" s="15">
        <v>1242.2342927499999</v>
      </c>
    </row>
    <row r="3161" spans="1:25" ht="18" thickBot="1" x14ac:dyDescent="0.35">
      <c r="A3161" s="66">
        <v>7</v>
      </c>
      <c r="B3161" s="15">
        <v>1243.0405764499999</v>
      </c>
      <c r="C3161" s="15">
        <v>1238.3885928499999</v>
      </c>
      <c r="D3161" s="15">
        <v>1238.5442464299999</v>
      </c>
      <c r="E3161" s="15">
        <v>1238.67254379</v>
      </c>
      <c r="F3161" s="15">
        <v>1240.5970404899999</v>
      </c>
      <c r="G3161" s="15">
        <v>1247.8753835800001</v>
      </c>
      <c r="H3161" s="15">
        <v>1245.93566536</v>
      </c>
      <c r="I3161" s="15">
        <v>1246.29507111</v>
      </c>
      <c r="J3161" s="15">
        <v>1255.55278819</v>
      </c>
      <c r="K3161" s="15">
        <v>1255.6466547699999</v>
      </c>
      <c r="L3161" s="15">
        <v>1255.55168056</v>
      </c>
      <c r="M3161" s="15">
        <v>1255.4816235200001</v>
      </c>
      <c r="N3161" s="19">
        <v>1255.45244662</v>
      </c>
      <c r="O3161" s="15">
        <v>1253.9558439499999</v>
      </c>
      <c r="P3161" s="15">
        <v>1249.8690080399999</v>
      </c>
      <c r="Q3161" s="15">
        <v>1247.8487284800001</v>
      </c>
      <c r="R3161" s="15">
        <v>1252.6775040499999</v>
      </c>
      <c r="S3161" s="15">
        <v>1250.0816777</v>
      </c>
      <c r="T3161" s="15">
        <v>1245.48758735</v>
      </c>
      <c r="U3161" s="15">
        <v>1246.0883928200001</v>
      </c>
      <c r="V3161" s="15">
        <v>1241.7445920299999</v>
      </c>
      <c r="W3161" s="15">
        <v>1237.6837470800001</v>
      </c>
      <c r="X3161" s="15">
        <v>1238.8151580399999</v>
      </c>
      <c r="Y3161" s="15">
        <v>1236.8037125399999</v>
      </c>
    </row>
    <row r="3162" spans="1:25" ht="18" thickBot="1" x14ac:dyDescent="0.35">
      <c r="A3162" s="66">
        <v>8</v>
      </c>
      <c r="B3162" s="15">
        <v>1234.8754443999999</v>
      </c>
      <c r="C3162" s="15">
        <v>1234.7521563</v>
      </c>
      <c r="D3162" s="15">
        <v>1238.69096863</v>
      </c>
      <c r="E3162" s="15">
        <v>1238.7052285499999</v>
      </c>
      <c r="F3162" s="15">
        <v>1240.97876946</v>
      </c>
      <c r="G3162" s="15">
        <v>1251.7883488299999</v>
      </c>
      <c r="H3162" s="15">
        <v>1248.56875524</v>
      </c>
      <c r="I3162" s="15">
        <v>1254.37744671</v>
      </c>
      <c r="J3162" s="15">
        <v>1261.3077857799999</v>
      </c>
      <c r="K3162" s="15">
        <v>1261.4738420599999</v>
      </c>
      <c r="L3162" s="15">
        <v>1261.5560102500001</v>
      </c>
      <c r="M3162" s="15">
        <v>1261.5554920100001</v>
      </c>
      <c r="N3162" s="19">
        <v>1261.44486252</v>
      </c>
      <c r="O3162" s="15">
        <v>1254.71298187</v>
      </c>
      <c r="P3162" s="15">
        <v>1253.9372597399999</v>
      </c>
      <c r="Q3162" s="15">
        <v>1252.9661721699999</v>
      </c>
      <c r="R3162" s="15">
        <v>1256.76309223</v>
      </c>
      <c r="S3162" s="15">
        <v>1257.9304525499999</v>
      </c>
      <c r="T3162" s="15">
        <v>1250.81834486</v>
      </c>
      <c r="U3162" s="15">
        <v>1250.88650616</v>
      </c>
      <c r="V3162" s="15">
        <v>1250.8905707599999</v>
      </c>
      <c r="W3162" s="15">
        <v>1243.54000559</v>
      </c>
      <c r="X3162" s="15">
        <v>1246.36971829</v>
      </c>
      <c r="Y3162" s="15">
        <v>1238.5349066799999</v>
      </c>
    </row>
    <row r="3163" spans="1:25" ht="18" thickBot="1" x14ac:dyDescent="0.35">
      <c r="A3163" s="66">
        <v>9</v>
      </c>
      <c r="B3163" s="15">
        <v>1253.3383012100001</v>
      </c>
      <c r="C3163" s="15">
        <v>1253.99925878</v>
      </c>
      <c r="D3163" s="15">
        <v>1253.9876314999999</v>
      </c>
      <c r="E3163" s="15">
        <v>1253.9656664500001</v>
      </c>
      <c r="F3163" s="15">
        <v>1253.9747367499999</v>
      </c>
      <c r="G3163" s="15">
        <v>1254.50393912</v>
      </c>
      <c r="H3163" s="15">
        <v>1251.48484644</v>
      </c>
      <c r="I3163" s="15">
        <v>1250.95313579</v>
      </c>
      <c r="J3163" s="15">
        <v>1248.2126405700001</v>
      </c>
      <c r="K3163" s="15">
        <v>1248.3475920399999</v>
      </c>
      <c r="L3163" s="15">
        <v>1248.3275133300001</v>
      </c>
      <c r="M3163" s="15">
        <v>1248.2266111599999</v>
      </c>
      <c r="N3163" s="19">
        <v>1245.7215898899999</v>
      </c>
      <c r="O3163" s="15">
        <v>1243.8428666499999</v>
      </c>
      <c r="P3163" s="15">
        <v>1240.0923547800001</v>
      </c>
      <c r="Q3163" s="15">
        <v>1239.5579050399999</v>
      </c>
      <c r="R3163" s="15">
        <v>1244.8491901299999</v>
      </c>
      <c r="S3163" s="15">
        <v>1244.23433684</v>
      </c>
      <c r="T3163" s="15">
        <v>1246.26515169</v>
      </c>
      <c r="U3163" s="15">
        <v>1246.96596264</v>
      </c>
      <c r="V3163" s="15">
        <v>1242.3860611600001</v>
      </c>
      <c r="W3163" s="15">
        <v>1242.99837505</v>
      </c>
      <c r="X3163" s="15">
        <v>1244.86031561</v>
      </c>
      <c r="Y3163" s="15">
        <v>1248.2320427100001</v>
      </c>
    </row>
    <row r="3164" spans="1:25" ht="18" thickBot="1" x14ac:dyDescent="0.35">
      <c r="A3164" s="66">
        <v>10</v>
      </c>
      <c r="B3164" s="15">
        <v>1247.90977516</v>
      </c>
      <c r="C3164" s="15">
        <v>1248.0298659800001</v>
      </c>
      <c r="D3164" s="15">
        <v>1248.0246223199999</v>
      </c>
      <c r="E3164" s="15">
        <v>1248.0245281</v>
      </c>
      <c r="F3164" s="15">
        <v>1247.3397665099999</v>
      </c>
      <c r="G3164" s="15">
        <v>1248.4578099299999</v>
      </c>
      <c r="H3164" s="15">
        <v>1245.7375450100001</v>
      </c>
      <c r="I3164" s="15">
        <v>1247.43742174</v>
      </c>
      <c r="J3164" s="15">
        <v>1248.5581287699999</v>
      </c>
      <c r="K3164" s="15">
        <v>1248.4927312299999</v>
      </c>
      <c r="L3164" s="15">
        <v>1248.6005171100001</v>
      </c>
      <c r="M3164" s="15">
        <v>1248.5367258700001</v>
      </c>
      <c r="N3164" s="19">
        <v>1248.39079502</v>
      </c>
      <c r="O3164" s="15">
        <v>1247.45892607</v>
      </c>
      <c r="P3164" s="15">
        <v>1243.8234017899999</v>
      </c>
      <c r="Q3164" s="15">
        <v>1242.6639594000001</v>
      </c>
      <c r="R3164" s="15">
        <v>1243.92596497</v>
      </c>
      <c r="S3164" s="15">
        <v>1243.99319062</v>
      </c>
      <c r="T3164" s="15">
        <v>1245.1172191000001</v>
      </c>
      <c r="U3164" s="15">
        <v>1245.2515969000001</v>
      </c>
      <c r="V3164" s="15">
        <v>1242.8740495699999</v>
      </c>
      <c r="W3164" s="15">
        <v>1244.1812927799999</v>
      </c>
      <c r="X3164" s="15">
        <v>1244.95058139</v>
      </c>
      <c r="Y3164" s="15">
        <v>1244.6750345</v>
      </c>
    </row>
    <row r="3165" spans="1:25" ht="18" thickBot="1" x14ac:dyDescent="0.35">
      <c r="A3165" s="66">
        <v>11</v>
      </c>
      <c r="B3165" s="15">
        <v>1247.10424066</v>
      </c>
      <c r="C3165" s="15">
        <v>1247.1892985500001</v>
      </c>
      <c r="D3165" s="15">
        <v>1247.1875138600001</v>
      </c>
      <c r="E3165" s="15">
        <v>1247.18750034</v>
      </c>
      <c r="F3165" s="15">
        <v>1246.5074050000001</v>
      </c>
      <c r="G3165" s="15">
        <v>1246.4044744099999</v>
      </c>
      <c r="H3165" s="15">
        <v>1245.12224717</v>
      </c>
      <c r="I3165" s="15">
        <v>1243.09069871</v>
      </c>
      <c r="J3165" s="15">
        <v>1241.1076466</v>
      </c>
      <c r="K3165" s="15">
        <v>1242.74109935</v>
      </c>
      <c r="L3165" s="15">
        <v>1243.3505472500001</v>
      </c>
      <c r="M3165" s="15">
        <v>1244.02583441</v>
      </c>
      <c r="N3165" s="19">
        <v>1244.0708751499999</v>
      </c>
      <c r="O3165" s="15">
        <v>1242.8624197700001</v>
      </c>
      <c r="P3165" s="15">
        <v>1240.4211238999999</v>
      </c>
      <c r="Q3165" s="15">
        <v>1238.6582735300001</v>
      </c>
      <c r="R3165" s="15">
        <v>1233.5594930699999</v>
      </c>
      <c r="S3165" s="15">
        <v>1232.41090977</v>
      </c>
      <c r="T3165" s="15">
        <v>1232.92890018</v>
      </c>
      <c r="U3165" s="15">
        <v>1234.6521709599999</v>
      </c>
      <c r="V3165" s="15">
        <v>1234.73148967</v>
      </c>
      <c r="W3165" s="15">
        <v>1236.53971701</v>
      </c>
      <c r="X3165" s="15">
        <v>1238.25577413</v>
      </c>
      <c r="Y3165" s="15">
        <v>1243.8597566999999</v>
      </c>
    </row>
    <row r="3166" spans="1:25" ht="18" thickBot="1" x14ac:dyDescent="0.35">
      <c r="A3166" s="66">
        <v>12</v>
      </c>
      <c r="B3166" s="15">
        <v>1242.0991885399999</v>
      </c>
      <c r="C3166" s="15">
        <v>1242.1157203600001</v>
      </c>
      <c r="D3166" s="15">
        <v>1242.11286937</v>
      </c>
      <c r="E3166" s="15">
        <v>1242.12299725</v>
      </c>
      <c r="F3166" s="15">
        <v>1246.41722832</v>
      </c>
      <c r="G3166" s="15">
        <v>1249.3312160999999</v>
      </c>
      <c r="H3166" s="15">
        <v>1248.0691572799999</v>
      </c>
      <c r="I3166" s="15">
        <v>1246.7348869800001</v>
      </c>
      <c r="J3166" s="15">
        <v>1244.2625065299999</v>
      </c>
      <c r="K3166" s="15">
        <v>1244.2381391700001</v>
      </c>
      <c r="L3166" s="15">
        <v>1244.2341045999999</v>
      </c>
      <c r="M3166" s="15">
        <v>1241.8893635500001</v>
      </c>
      <c r="N3166" s="19">
        <v>1241.90315543</v>
      </c>
      <c r="O3166" s="15">
        <v>1241.8427483099999</v>
      </c>
      <c r="P3166" s="15">
        <v>1241.84946203</v>
      </c>
      <c r="Q3166" s="15">
        <v>1242.42949595</v>
      </c>
      <c r="R3166" s="15">
        <v>1238.8852505</v>
      </c>
      <c r="S3166" s="15">
        <v>1236.6172769</v>
      </c>
      <c r="T3166" s="15">
        <v>1236.62037837</v>
      </c>
      <c r="U3166" s="15">
        <v>1237.7677971600001</v>
      </c>
      <c r="V3166" s="15">
        <v>1237.8132548599999</v>
      </c>
      <c r="W3166" s="15">
        <v>1241.3555277299999</v>
      </c>
      <c r="X3166" s="15">
        <v>1238.53157829</v>
      </c>
      <c r="Y3166" s="15">
        <v>1240.2582224099999</v>
      </c>
    </row>
    <row r="3167" spans="1:25" ht="18" thickBot="1" x14ac:dyDescent="0.35">
      <c r="A3167" s="66">
        <v>13</v>
      </c>
      <c r="B3167" s="15">
        <v>1244.07128661</v>
      </c>
      <c r="C3167" s="15">
        <v>1244.13630713</v>
      </c>
      <c r="D3167" s="15">
        <v>1244.13568685</v>
      </c>
      <c r="E3167" s="15">
        <v>1244.1356195000001</v>
      </c>
      <c r="F3167" s="15">
        <v>1246.5110407100001</v>
      </c>
      <c r="G3167" s="15">
        <v>1248.9946048500001</v>
      </c>
      <c r="H3167" s="15">
        <v>1248.12507136</v>
      </c>
      <c r="I3167" s="15">
        <v>1246.9046551599999</v>
      </c>
      <c r="J3167" s="15">
        <v>1245.5800760899999</v>
      </c>
      <c r="K3167" s="15">
        <v>1245.56986312</v>
      </c>
      <c r="L3167" s="15">
        <v>1245.56706798</v>
      </c>
      <c r="M3167" s="15">
        <v>1245.56799669</v>
      </c>
      <c r="N3167" s="19">
        <v>1245.57419349</v>
      </c>
      <c r="O3167" s="15">
        <v>1245.5677731200001</v>
      </c>
      <c r="P3167" s="15">
        <v>1244.2825305399999</v>
      </c>
      <c r="Q3167" s="15">
        <v>1242.4796637300001</v>
      </c>
      <c r="R3167" s="15">
        <v>1239.62887793</v>
      </c>
      <c r="S3167" s="15">
        <v>1238.4771401999999</v>
      </c>
      <c r="T3167" s="15">
        <v>1238.49913201</v>
      </c>
      <c r="U3167" s="15">
        <v>1239.7132056400001</v>
      </c>
      <c r="V3167" s="15">
        <v>1240.2156997300001</v>
      </c>
      <c r="W3167" s="15">
        <v>1242.07231789</v>
      </c>
      <c r="X3167" s="15">
        <v>1239.12309596</v>
      </c>
      <c r="Y3167" s="15">
        <v>1240.9528633</v>
      </c>
    </row>
    <row r="3168" spans="1:25" ht="18" thickBot="1" x14ac:dyDescent="0.35">
      <c r="A3168" s="66">
        <v>14</v>
      </c>
      <c r="B3168" s="15">
        <v>1239.46625662</v>
      </c>
      <c r="C3168" s="15">
        <v>1239.5041482500001</v>
      </c>
      <c r="D3168" s="15">
        <v>1239.53113663</v>
      </c>
      <c r="E3168" s="15">
        <v>1239.5356751500001</v>
      </c>
      <c r="F3168" s="15">
        <v>1247.53648795</v>
      </c>
      <c r="G3168" s="15">
        <v>1269.6947521499999</v>
      </c>
      <c r="H3168" s="15">
        <v>1277.33331647</v>
      </c>
      <c r="I3168" s="15">
        <v>1288.0972306799999</v>
      </c>
      <c r="J3168" s="15">
        <v>1294.39540704</v>
      </c>
      <c r="K3168" s="15">
        <v>1298.7799162599999</v>
      </c>
      <c r="L3168" s="15">
        <v>1298.9584075499999</v>
      </c>
      <c r="M3168" s="15">
        <v>1297.2729067800001</v>
      </c>
      <c r="N3168" s="19">
        <v>1295.04295437</v>
      </c>
      <c r="O3168" s="15">
        <v>1295.45463821</v>
      </c>
      <c r="P3168" s="15">
        <v>1295.26799033</v>
      </c>
      <c r="Q3168" s="15">
        <v>1285.0061434899999</v>
      </c>
      <c r="R3168" s="15">
        <v>1290.92284225</v>
      </c>
      <c r="S3168" s="15">
        <v>1287.34688979</v>
      </c>
      <c r="T3168" s="15">
        <v>1293.72009942</v>
      </c>
      <c r="U3168" s="15">
        <v>1292.22054959</v>
      </c>
      <c r="V3168" s="15">
        <v>1286.9672137</v>
      </c>
      <c r="W3168" s="15">
        <v>1271.2881435300001</v>
      </c>
      <c r="X3168" s="15">
        <v>1238.5927893999999</v>
      </c>
      <c r="Y3168" s="15">
        <v>1239.1523926</v>
      </c>
    </row>
    <row r="3169" spans="1:25" ht="18" thickBot="1" x14ac:dyDescent="0.35">
      <c r="A3169" s="66">
        <v>15</v>
      </c>
      <c r="B3169" s="15">
        <v>1239.46780238</v>
      </c>
      <c r="C3169" s="15">
        <v>1239.5116929599999</v>
      </c>
      <c r="D3169" s="15">
        <v>1239.5234871800001</v>
      </c>
      <c r="E3169" s="15">
        <v>1239.5210410100001</v>
      </c>
      <c r="F3169" s="15">
        <v>1250.38152117</v>
      </c>
      <c r="G3169" s="15">
        <v>1268.13420217</v>
      </c>
      <c r="H3169" s="15">
        <v>1266.5498677600001</v>
      </c>
      <c r="I3169" s="15">
        <v>1273.28433139</v>
      </c>
      <c r="J3169" s="15">
        <v>1278.31798918</v>
      </c>
      <c r="K3169" s="15">
        <v>1287.2687878199999</v>
      </c>
      <c r="L3169" s="15">
        <v>1291.7166704599999</v>
      </c>
      <c r="M3169" s="15">
        <v>1290.8663401199999</v>
      </c>
      <c r="N3169" s="19">
        <v>1289.1575631000001</v>
      </c>
      <c r="O3169" s="15">
        <v>1287.7463244799999</v>
      </c>
      <c r="P3169" s="15">
        <v>1292.35840304</v>
      </c>
      <c r="Q3169" s="15">
        <v>1285.7531875899999</v>
      </c>
      <c r="R3169" s="15">
        <v>1286.46252211</v>
      </c>
      <c r="S3169" s="15">
        <v>1287.9786507700001</v>
      </c>
      <c r="T3169" s="15">
        <v>1291.56752867</v>
      </c>
      <c r="U3169" s="15">
        <v>1292.5254350600001</v>
      </c>
      <c r="V3169" s="15">
        <v>1288.5998711299999</v>
      </c>
      <c r="W3169" s="15">
        <v>1269.3353407899999</v>
      </c>
      <c r="X3169" s="15">
        <v>1238.4985971399999</v>
      </c>
      <c r="Y3169" s="15">
        <v>1239.17933561</v>
      </c>
    </row>
    <row r="3170" spans="1:25" ht="18" thickBot="1" x14ac:dyDescent="0.35">
      <c r="A3170" s="66">
        <v>16</v>
      </c>
      <c r="B3170" s="15">
        <v>1239.5548187500001</v>
      </c>
      <c r="C3170" s="15">
        <v>1239.6054587799999</v>
      </c>
      <c r="D3170" s="15">
        <v>1239.61924402</v>
      </c>
      <c r="E3170" s="15">
        <v>1239.6052687199999</v>
      </c>
      <c r="F3170" s="15">
        <v>1247.6127539399999</v>
      </c>
      <c r="G3170" s="15">
        <v>1270.57409336</v>
      </c>
      <c r="H3170" s="15">
        <v>1281.70279147</v>
      </c>
      <c r="I3170" s="15">
        <v>1291.6811228700001</v>
      </c>
      <c r="J3170" s="15">
        <v>1288.9944290399999</v>
      </c>
      <c r="K3170" s="15">
        <v>1295.0260785299999</v>
      </c>
      <c r="L3170" s="15">
        <v>1295.1053399800001</v>
      </c>
      <c r="M3170" s="15">
        <v>1292.05437149</v>
      </c>
      <c r="N3170" s="19">
        <v>1287.1452404199999</v>
      </c>
      <c r="O3170" s="15">
        <v>1290.1935704800001</v>
      </c>
      <c r="P3170" s="15">
        <v>1290.49480515</v>
      </c>
      <c r="Q3170" s="15">
        <v>1291.2180080799999</v>
      </c>
      <c r="R3170" s="15">
        <v>1287.3598687799999</v>
      </c>
      <c r="S3170" s="15">
        <v>1292.2706444800001</v>
      </c>
      <c r="T3170" s="15">
        <v>1295.4339452199999</v>
      </c>
      <c r="U3170" s="15">
        <v>1292.04746974</v>
      </c>
      <c r="V3170" s="15">
        <v>1285.7808584899999</v>
      </c>
      <c r="W3170" s="15">
        <v>1257.73196775</v>
      </c>
      <c r="X3170" s="15">
        <v>1238.67942421</v>
      </c>
      <c r="Y3170" s="15">
        <v>1239.25114579</v>
      </c>
    </row>
    <row r="3171" spans="1:25" ht="18" thickBot="1" x14ac:dyDescent="0.35">
      <c r="A3171" s="66">
        <v>17</v>
      </c>
      <c r="B3171" s="15">
        <v>1244.0181827399999</v>
      </c>
      <c r="C3171" s="15">
        <v>1243.9799906000001</v>
      </c>
      <c r="D3171" s="15">
        <v>1243.9919936900001</v>
      </c>
      <c r="E3171" s="15">
        <v>1243.9844246499999</v>
      </c>
      <c r="F3171" s="15">
        <v>1245.29010324</v>
      </c>
      <c r="G3171" s="15">
        <v>1271.01135866</v>
      </c>
      <c r="H3171" s="15">
        <v>1275.1572063599999</v>
      </c>
      <c r="I3171" s="15">
        <v>1285.4588495999999</v>
      </c>
      <c r="J3171" s="15">
        <v>1288.7214469099999</v>
      </c>
      <c r="K3171" s="15">
        <v>1294.3220686499999</v>
      </c>
      <c r="L3171" s="15">
        <v>1294.4237453999999</v>
      </c>
      <c r="M3171" s="15">
        <v>1290.8622564299999</v>
      </c>
      <c r="N3171" s="19">
        <v>1286.22119701</v>
      </c>
      <c r="O3171" s="15">
        <v>1284.60591118</v>
      </c>
      <c r="P3171" s="15">
        <v>1280.1925071600001</v>
      </c>
      <c r="Q3171" s="15">
        <v>1281.0828538000001</v>
      </c>
      <c r="R3171" s="15">
        <v>1277.32036389</v>
      </c>
      <c r="S3171" s="15">
        <v>1278.3076624800001</v>
      </c>
      <c r="T3171" s="15">
        <v>1281.34146162</v>
      </c>
      <c r="U3171" s="15">
        <v>1286.59107965</v>
      </c>
      <c r="V3171" s="15">
        <v>1280.03829787</v>
      </c>
      <c r="W3171" s="15">
        <v>1256.48111318</v>
      </c>
      <c r="X3171" s="15">
        <v>1247.65473</v>
      </c>
      <c r="Y3171" s="15">
        <v>1242.3986196599999</v>
      </c>
    </row>
    <row r="3172" spans="1:25" ht="18" thickBot="1" x14ac:dyDescent="0.35">
      <c r="A3172" s="66">
        <v>18</v>
      </c>
      <c r="B3172" s="15">
        <v>1249.0447835699999</v>
      </c>
      <c r="C3172" s="15">
        <v>1248.98882931</v>
      </c>
      <c r="D3172" s="15">
        <v>1248.9839420999999</v>
      </c>
      <c r="E3172" s="15">
        <v>1248.9774206</v>
      </c>
      <c r="F3172" s="15">
        <v>1248.9790215400001</v>
      </c>
      <c r="G3172" s="15">
        <v>1248.91555165</v>
      </c>
      <c r="H3172" s="15">
        <v>1246.09704891</v>
      </c>
      <c r="I3172" s="15">
        <v>1248.13672567</v>
      </c>
      <c r="J3172" s="15">
        <v>1261.1462431499999</v>
      </c>
      <c r="K3172" s="15">
        <v>1265.2263159399999</v>
      </c>
      <c r="L3172" s="15">
        <v>1265.14494857</v>
      </c>
      <c r="M3172" s="15">
        <v>1265.09143494</v>
      </c>
      <c r="N3172" s="19">
        <v>1265.0486123799999</v>
      </c>
      <c r="O3172" s="15">
        <v>1263.1909126799999</v>
      </c>
      <c r="P3172" s="15">
        <v>1261.3558592899999</v>
      </c>
      <c r="Q3172" s="15">
        <v>1258.2762477599999</v>
      </c>
      <c r="R3172" s="15">
        <v>1256.5542638100001</v>
      </c>
      <c r="S3172" s="15">
        <v>1256.58567582</v>
      </c>
      <c r="T3172" s="15">
        <v>1258.35714562</v>
      </c>
      <c r="U3172" s="15">
        <v>1260.0985059100001</v>
      </c>
      <c r="V3172" s="15">
        <v>1246.2594083199999</v>
      </c>
      <c r="W3172" s="15">
        <v>1248.8805479499999</v>
      </c>
      <c r="X3172" s="15">
        <v>1244.09752073</v>
      </c>
      <c r="Y3172" s="15">
        <v>1247.45415196</v>
      </c>
    </row>
    <row r="3173" spans="1:25" ht="18" thickBot="1" x14ac:dyDescent="0.35">
      <c r="A3173" s="66">
        <v>19</v>
      </c>
      <c r="B3173" s="15">
        <v>1245.96608541</v>
      </c>
      <c r="C3173" s="15">
        <v>1245.9930121</v>
      </c>
      <c r="D3173" s="15">
        <v>1245.9950484799999</v>
      </c>
      <c r="E3173" s="15">
        <v>1245.9928584500001</v>
      </c>
      <c r="F3173" s="15">
        <v>1245.9893642</v>
      </c>
      <c r="G3173" s="15">
        <v>1245.97975617</v>
      </c>
      <c r="H3173" s="15">
        <v>1245.9629313999999</v>
      </c>
      <c r="I3173" s="15">
        <v>1263.69409991</v>
      </c>
      <c r="J3173" s="15">
        <v>1272.33051841</v>
      </c>
      <c r="K3173" s="15">
        <v>1280.50324894</v>
      </c>
      <c r="L3173" s="15">
        <v>1280.4469090499999</v>
      </c>
      <c r="M3173" s="15">
        <v>1280.3444180199999</v>
      </c>
      <c r="N3173" s="19">
        <v>1280.2891163500001</v>
      </c>
      <c r="O3173" s="15">
        <v>1278.2417319000001</v>
      </c>
      <c r="P3173" s="15">
        <v>1276.27039147</v>
      </c>
      <c r="Q3173" s="15">
        <v>1272.64017855</v>
      </c>
      <c r="R3173" s="15">
        <v>1271.9759936600001</v>
      </c>
      <c r="S3173" s="15">
        <v>1274.1320054999999</v>
      </c>
      <c r="T3173" s="15">
        <v>1274.1486570499999</v>
      </c>
      <c r="U3173" s="15">
        <v>1273.90348958</v>
      </c>
      <c r="V3173" s="15">
        <v>1269.551442</v>
      </c>
      <c r="W3173" s="15">
        <v>1266.98980388</v>
      </c>
      <c r="X3173" s="15">
        <v>1257.8774421400001</v>
      </c>
      <c r="Y3173" s="15">
        <v>1248.64621474</v>
      </c>
    </row>
    <row r="3174" spans="1:25" ht="18" thickBot="1" x14ac:dyDescent="0.35">
      <c r="A3174" s="66">
        <v>20</v>
      </c>
      <c r="B3174" s="15">
        <v>1246.3171127200001</v>
      </c>
      <c r="C3174" s="15">
        <v>1246.3206579600001</v>
      </c>
      <c r="D3174" s="15">
        <v>1246.3217382800001</v>
      </c>
      <c r="E3174" s="15">
        <v>1246.31905996</v>
      </c>
      <c r="F3174" s="15">
        <v>1246.3176307700001</v>
      </c>
      <c r="G3174" s="15">
        <v>1245.7539056799999</v>
      </c>
      <c r="H3174" s="15">
        <v>1249.22012799</v>
      </c>
      <c r="I3174" s="15">
        <v>1257.78682101</v>
      </c>
      <c r="J3174" s="15">
        <v>1266.85987828</v>
      </c>
      <c r="K3174" s="15">
        <v>1277.3783905400001</v>
      </c>
      <c r="L3174" s="15">
        <v>1277.4596491499999</v>
      </c>
      <c r="M3174" s="15">
        <v>1279.3350457199999</v>
      </c>
      <c r="N3174" s="19">
        <v>1279.2367344700001</v>
      </c>
      <c r="O3174" s="15">
        <v>1261.08680501</v>
      </c>
      <c r="P3174" s="15">
        <v>1251.5807631099999</v>
      </c>
      <c r="Q3174" s="15">
        <v>1246.5555264</v>
      </c>
      <c r="R3174" s="15">
        <v>1244.76006072</v>
      </c>
      <c r="S3174" s="15">
        <v>1229.1492559599999</v>
      </c>
      <c r="T3174" s="15">
        <v>1229.0266390500001</v>
      </c>
      <c r="U3174" s="15">
        <v>1232.1467145399999</v>
      </c>
      <c r="V3174" s="15">
        <v>1232.09497758</v>
      </c>
      <c r="W3174" s="15">
        <v>1233.7314357</v>
      </c>
      <c r="X3174" s="15">
        <v>1234.81817639</v>
      </c>
      <c r="Y3174" s="15">
        <v>1237.12628795</v>
      </c>
    </row>
    <row r="3175" spans="1:25" ht="18" thickBot="1" x14ac:dyDescent="0.35">
      <c r="A3175" s="66">
        <v>21</v>
      </c>
      <c r="B3175" s="15">
        <v>1250.02843753</v>
      </c>
      <c r="C3175" s="15">
        <v>1249.94119052</v>
      </c>
      <c r="D3175" s="15">
        <v>1249.9346570600001</v>
      </c>
      <c r="E3175" s="15">
        <v>1249.9317889599999</v>
      </c>
      <c r="F3175" s="15">
        <v>1249.9310160299999</v>
      </c>
      <c r="G3175" s="15">
        <v>1249.93534363</v>
      </c>
      <c r="H3175" s="15">
        <v>1249.9493279799999</v>
      </c>
      <c r="I3175" s="15">
        <v>1247.4374363100001</v>
      </c>
      <c r="J3175" s="15">
        <v>1250.5077207500001</v>
      </c>
      <c r="K3175" s="15">
        <v>1250.47954798</v>
      </c>
      <c r="L3175" s="15">
        <v>1250.4845448900001</v>
      </c>
      <c r="M3175" s="15">
        <v>1252.58965122</v>
      </c>
      <c r="N3175" s="19">
        <v>1252.58368498</v>
      </c>
      <c r="O3175" s="15">
        <v>1254.6668945700001</v>
      </c>
      <c r="P3175" s="15">
        <v>1254.66693734</v>
      </c>
      <c r="Q3175" s="15">
        <v>1253.3631311300001</v>
      </c>
      <c r="R3175" s="15">
        <v>1252.04021736</v>
      </c>
      <c r="S3175" s="15">
        <v>1250.7777900399999</v>
      </c>
      <c r="T3175" s="15">
        <v>1250.7829162799999</v>
      </c>
      <c r="U3175" s="15">
        <v>1252.0535636100001</v>
      </c>
      <c r="V3175" s="15">
        <v>1247.9575413800001</v>
      </c>
      <c r="W3175" s="15">
        <v>1249.2640623100001</v>
      </c>
      <c r="X3175" s="15">
        <v>1247.4641184</v>
      </c>
      <c r="Y3175" s="15">
        <v>1249.97232278</v>
      </c>
    </row>
    <row r="3176" spans="1:25" ht="18" thickBot="1" x14ac:dyDescent="0.35">
      <c r="A3176" s="66">
        <v>22</v>
      </c>
      <c r="B3176" s="15">
        <v>1245.6226048599999</v>
      </c>
      <c r="C3176" s="15">
        <v>1245.6917349</v>
      </c>
      <c r="D3176" s="15">
        <v>1245.6945269400001</v>
      </c>
      <c r="E3176" s="15">
        <v>1245.69712465</v>
      </c>
      <c r="F3176" s="15">
        <v>1245.69469067</v>
      </c>
      <c r="G3176" s="15">
        <v>1254.75067741</v>
      </c>
      <c r="H3176" s="15">
        <v>1254.77226281</v>
      </c>
      <c r="I3176" s="15">
        <v>1257.7386299</v>
      </c>
      <c r="J3176" s="15">
        <v>1256.9588529299999</v>
      </c>
      <c r="K3176" s="15">
        <v>1261.28835996</v>
      </c>
      <c r="L3176" s="15">
        <v>1261.28214652</v>
      </c>
      <c r="M3176" s="15">
        <v>1261.2938339699999</v>
      </c>
      <c r="N3176" s="19">
        <v>1261.3018786</v>
      </c>
      <c r="O3176" s="15">
        <v>1260.5899390499999</v>
      </c>
      <c r="P3176" s="15">
        <v>1258.7477733400001</v>
      </c>
      <c r="Q3176" s="15">
        <v>1254.9221935400001</v>
      </c>
      <c r="R3176" s="15">
        <v>1255.0079502199999</v>
      </c>
      <c r="S3176" s="15">
        <v>1259.16185885</v>
      </c>
      <c r="T3176" s="15">
        <v>1259.1217237999999</v>
      </c>
      <c r="U3176" s="15">
        <v>1262.3497921799999</v>
      </c>
      <c r="V3176" s="15">
        <v>1258.1311141900001</v>
      </c>
      <c r="W3176" s="15">
        <v>1249.5347300799999</v>
      </c>
      <c r="X3176" s="15">
        <v>1243.1989126399999</v>
      </c>
      <c r="Y3176" s="15">
        <v>1245.66597361</v>
      </c>
    </row>
    <row r="3177" spans="1:25" ht="18" thickBot="1" x14ac:dyDescent="0.35">
      <c r="A3177" s="66">
        <v>23</v>
      </c>
      <c r="B3177" s="15">
        <v>1251.67836203</v>
      </c>
      <c r="C3177" s="15">
        <v>1251.5864483999999</v>
      </c>
      <c r="D3177" s="15">
        <v>1251.5772706600001</v>
      </c>
      <c r="E3177" s="15">
        <v>1251.51243305</v>
      </c>
      <c r="F3177" s="15">
        <v>1251.45671152</v>
      </c>
      <c r="G3177" s="15">
        <v>1269.2356251900001</v>
      </c>
      <c r="H3177" s="15">
        <v>1267.74543204</v>
      </c>
      <c r="I3177" s="15">
        <v>1266.4242065399999</v>
      </c>
      <c r="J3177" s="15">
        <v>1265.85718978</v>
      </c>
      <c r="K3177" s="15">
        <v>1267.82015682</v>
      </c>
      <c r="L3177" s="15">
        <v>1267.80392884</v>
      </c>
      <c r="M3177" s="15">
        <v>1267.7803316899999</v>
      </c>
      <c r="N3177" s="19">
        <v>1267.7220368799999</v>
      </c>
      <c r="O3177" s="15">
        <v>1265.8497378899999</v>
      </c>
      <c r="P3177" s="15">
        <v>1262.1634678099999</v>
      </c>
      <c r="Q3177" s="15">
        <v>1257.6569357000001</v>
      </c>
      <c r="R3177" s="15">
        <v>1256.0039273800001</v>
      </c>
      <c r="S3177" s="15">
        <v>1256.02893849</v>
      </c>
      <c r="T3177" s="15">
        <v>1256.0165176</v>
      </c>
      <c r="U3177" s="15">
        <v>1259.0265480099999</v>
      </c>
      <c r="V3177" s="15">
        <v>1260.33047695</v>
      </c>
      <c r="W3177" s="15">
        <v>1254.1017663</v>
      </c>
      <c r="X3177" s="15">
        <v>1246.57880565</v>
      </c>
      <c r="Y3177" s="15">
        <v>1250.34493413</v>
      </c>
    </row>
    <row r="3178" spans="1:25" ht="18" thickBot="1" x14ac:dyDescent="0.35">
      <c r="A3178" s="66">
        <v>24</v>
      </c>
      <c r="B3178" s="15">
        <v>1250.49077962</v>
      </c>
      <c r="C3178" s="15">
        <v>1250.4704417999999</v>
      </c>
      <c r="D3178" s="15">
        <v>1254.03489964</v>
      </c>
      <c r="E3178" s="15">
        <v>1261.04905717</v>
      </c>
      <c r="F3178" s="15">
        <v>1260.21408402</v>
      </c>
      <c r="G3178" s="15">
        <v>1261.10021669</v>
      </c>
      <c r="H3178" s="15">
        <v>1260.37221972</v>
      </c>
      <c r="I3178" s="15">
        <v>1253.5702585199999</v>
      </c>
      <c r="J3178" s="15">
        <v>1253.0197338999999</v>
      </c>
      <c r="K3178" s="15">
        <v>1255.97810783</v>
      </c>
      <c r="L3178" s="15">
        <v>1256.0128746400001</v>
      </c>
      <c r="M3178" s="15">
        <v>1255.94774717</v>
      </c>
      <c r="N3178" s="19">
        <v>1255.20257679</v>
      </c>
      <c r="O3178" s="15">
        <v>1253.1435438200001</v>
      </c>
      <c r="P3178" s="15">
        <v>1251.0979625099999</v>
      </c>
      <c r="Q3178" s="15">
        <v>1250.5497942</v>
      </c>
      <c r="R3178" s="15">
        <v>1244.9419336799999</v>
      </c>
      <c r="S3178" s="15">
        <v>1244.9864173200001</v>
      </c>
      <c r="T3178" s="15">
        <v>1244.98823094</v>
      </c>
      <c r="U3178" s="15">
        <v>1246.6285690499999</v>
      </c>
      <c r="V3178" s="15">
        <v>1246.61356686</v>
      </c>
      <c r="W3178" s="15">
        <v>1246.6544987100001</v>
      </c>
      <c r="X3178" s="15">
        <v>1246.7642599999999</v>
      </c>
      <c r="Y3178" s="15">
        <v>1250.5279030300001</v>
      </c>
    </row>
    <row r="3179" spans="1:25" ht="18" thickBot="1" x14ac:dyDescent="0.35">
      <c r="A3179" s="66">
        <v>25</v>
      </c>
      <c r="B3179" s="15">
        <v>1254.6174346299999</v>
      </c>
      <c r="C3179" s="15">
        <v>1254.5165895499999</v>
      </c>
      <c r="D3179" s="15">
        <v>1256.29059904</v>
      </c>
      <c r="E3179" s="15">
        <v>1264.3984371700001</v>
      </c>
      <c r="F3179" s="15">
        <v>1265.8738434100001</v>
      </c>
      <c r="G3179" s="15">
        <v>1269.8559666000001</v>
      </c>
      <c r="H3179" s="15">
        <v>1269.2044334100001</v>
      </c>
      <c r="I3179" s="15">
        <v>1261.32129891</v>
      </c>
      <c r="J3179" s="15">
        <v>1262.4357376099999</v>
      </c>
      <c r="K3179" s="15">
        <v>1262.3557019</v>
      </c>
      <c r="L3179" s="15">
        <v>1263.89275116</v>
      </c>
      <c r="M3179" s="15">
        <v>1263.83511638</v>
      </c>
      <c r="N3179" s="19">
        <v>1263.63121535</v>
      </c>
      <c r="O3179" s="15">
        <v>1263.69408462</v>
      </c>
      <c r="P3179" s="15">
        <v>1258.43819736</v>
      </c>
      <c r="Q3179" s="15">
        <v>1257.9160189199999</v>
      </c>
      <c r="R3179" s="15">
        <v>1252.9694126899999</v>
      </c>
      <c r="S3179" s="15">
        <v>1252.42671688</v>
      </c>
      <c r="T3179" s="15">
        <v>1253.6466102100001</v>
      </c>
      <c r="U3179" s="15">
        <v>1253.27232663</v>
      </c>
      <c r="V3179" s="15">
        <v>1254.4968461399999</v>
      </c>
      <c r="W3179" s="15">
        <v>1255.7180441200001</v>
      </c>
      <c r="X3179" s="15">
        <v>1249.53083894</v>
      </c>
      <c r="Y3179" s="15">
        <v>1254.59824071</v>
      </c>
    </row>
    <row r="3180" spans="1:25" ht="18" thickBot="1" x14ac:dyDescent="0.35">
      <c r="A3180" s="66">
        <v>26</v>
      </c>
      <c r="B3180" s="15">
        <v>1255.9236025600001</v>
      </c>
      <c r="C3180" s="15">
        <v>1255.8758935799999</v>
      </c>
      <c r="D3180" s="15">
        <v>1255.8643218499999</v>
      </c>
      <c r="E3180" s="15">
        <v>1264.78317861</v>
      </c>
      <c r="F3180" s="15">
        <v>1266.40513992</v>
      </c>
      <c r="G3180" s="15">
        <v>1271.6239818700001</v>
      </c>
      <c r="H3180" s="15">
        <v>1271.4725063200001</v>
      </c>
      <c r="I3180" s="15">
        <v>1273.7045315400001</v>
      </c>
      <c r="J3180" s="15">
        <v>1276.1451962900001</v>
      </c>
      <c r="K3180" s="15">
        <v>1276.4429932099999</v>
      </c>
      <c r="L3180" s="15">
        <v>1276.5306571799999</v>
      </c>
      <c r="M3180" s="15">
        <v>1275.60759674</v>
      </c>
      <c r="N3180" s="19">
        <v>1275.5429275199999</v>
      </c>
      <c r="O3180" s="15">
        <v>1275.5511071999999</v>
      </c>
      <c r="P3180" s="15">
        <v>1271.2050300399999</v>
      </c>
      <c r="Q3180" s="15">
        <v>1270.1224865700001</v>
      </c>
      <c r="R3180" s="15">
        <v>1261.4485285200001</v>
      </c>
      <c r="S3180" s="15">
        <v>1261.52792385</v>
      </c>
      <c r="T3180" s="15">
        <v>1261.5220077900001</v>
      </c>
      <c r="U3180" s="15">
        <v>1264.83192072</v>
      </c>
      <c r="V3180" s="15">
        <v>1264.72738914</v>
      </c>
      <c r="W3180" s="15">
        <v>1264.5957907499999</v>
      </c>
      <c r="X3180" s="15">
        <v>1258.16948845</v>
      </c>
      <c r="Y3180" s="15">
        <v>1260.25764402</v>
      </c>
    </row>
    <row r="3181" spans="1:25" ht="18" thickBot="1" x14ac:dyDescent="0.35">
      <c r="A3181" s="66">
        <v>27</v>
      </c>
      <c r="B3181" s="15">
        <v>1260.92906922</v>
      </c>
      <c r="C3181" s="15">
        <v>1260.86942165</v>
      </c>
      <c r="D3181" s="15">
        <v>1260.83980969</v>
      </c>
      <c r="E3181" s="15">
        <v>1266.4362543499999</v>
      </c>
      <c r="F3181" s="15">
        <v>1268.1056744800001</v>
      </c>
      <c r="G3181" s="15">
        <v>1272.5703712699999</v>
      </c>
      <c r="H3181" s="15">
        <v>1274.3485619400001</v>
      </c>
      <c r="I3181" s="15">
        <v>1272.4620402</v>
      </c>
      <c r="J3181" s="15">
        <v>1277.76419143</v>
      </c>
      <c r="K3181" s="15">
        <v>1277.9713946699999</v>
      </c>
      <c r="L3181" s="15">
        <v>1278.0740762299999</v>
      </c>
      <c r="M3181" s="15">
        <v>1277.1808537100001</v>
      </c>
      <c r="N3181" s="19">
        <v>1276.6905490300001</v>
      </c>
      <c r="O3181" s="15">
        <v>1275.0364178100001</v>
      </c>
      <c r="P3181" s="15">
        <v>1270.5942092400001</v>
      </c>
      <c r="Q3181" s="15">
        <v>1267.3633315699999</v>
      </c>
      <c r="R3181" s="15">
        <v>1265.2128966099999</v>
      </c>
      <c r="S3181" s="15">
        <v>1253.5835779199999</v>
      </c>
      <c r="T3181" s="15">
        <v>1253.5924911300001</v>
      </c>
      <c r="U3181" s="15">
        <v>1254.8300106300001</v>
      </c>
      <c r="V3181" s="15">
        <v>1256.4828213599999</v>
      </c>
      <c r="W3181" s="15">
        <v>1257.7107383699999</v>
      </c>
      <c r="X3181" s="15">
        <v>1249.5906408799999</v>
      </c>
      <c r="Y3181" s="15">
        <v>1254.68080435</v>
      </c>
    </row>
    <row r="3182" spans="1:25" ht="18" thickBot="1" x14ac:dyDescent="0.35">
      <c r="A3182" s="66">
        <v>28</v>
      </c>
      <c r="B3182" s="15">
        <v>1254.5862575900001</v>
      </c>
      <c r="C3182" s="15">
        <v>1254.5356903100001</v>
      </c>
      <c r="D3182" s="15">
        <v>1254.51591186</v>
      </c>
      <c r="E3182" s="15">
        <v>1254.51512155</v>
      </c>
      <c r="F3182" s="15">
        <v>1254.5154181299999</v>
      </c>
      <c r="G3182" s="15">
        <v>1261.4898875399999</v>
      </c>
      <c r="H3182" s="15">
        <v>1258.6105685099999</v>
      </c>
      <c r="I3182" s="15">
        <v>1257.4840729</v>
      </c>
      <c r="J3182" s="15">
        <v>1258.2883342299999</v>
      </c>
      <c r="K3182" s="15">
        <v>1260.3926511899999</v>
      </c>
      <c r="L3182" s="15">
        <v>1260.4357027999999</v>
      </c>
      <c r="M3182" s="15">
        <v>1260.4578460800001</v>
      </c>
      <c r="N3182" s="19">
        <v>1260.43897767</v>
      </c>
      <c r="O3182" s="15">
        <v>1260.42587155</v>
      </c>
      <c r="P3182" s="15">
        <v>1259.0404016</v>
      </c>
      <c r="Q3182" s="15">
        <v>1257.7064013700001</v>
      </c>
      <c r="R3182" s="15">
        <v>1256.45351134</v>
      </c>
      <c r="S3182" s="15">
        <v>1256.5116750699999</v>
      </c>
      <c r="T3182" s="15">
        <v>1256.50223596</v>
      </c>
      <c r="U3182" s="15">
        <v>1252.4703023699999</v>
      </c>
      <c r="V3182" s="15">
        <v>1252.5008551599999</v>
      </c>
      <c r="W3182" s="15">
        <v>1253.7228963800001</v>
      </c>
      <c r="X3182" s="15">
        <v>1249.60426422</v>
      </c>
      <c r="Y3182" s="15">
        <v>1254.64460117</v>
      </c>
    </row>
    <row r="3183" spans="1:25" ht="18" thickBot="1" x14ac:dyDescent="0.35">
      <c r="A3183" s="66">
        <v>29</v>
      </c>
      <c r="B3183" s="15">
        <v>1254.5656501599999</v>
      </c>
      <c r="C3183" s="15">
        <v>1254.5106824699999</v>
      </c>
      <c r="D3183" s="15">
        <v>1254.49097364</v>
      </c>
      <c r="E3183" s="15">
        <v>1254.4889685600001</v>
      </c>
      <c r="F3183" s="15">
        <v>1254.4835252299999</v>
      </c>
      <c r="G3183" s="15">
        <v>1267.86435149</v>
      </c>
      <c r="H3183" s="15">
        <v>1264.77558297</v>
      </c>
      <c r="I3183" s="15">
        <v>1263.9437610499999</v>
      </c>
      <c r="J3183" s="15">
        <v>1265.4149319999999</v>
      </c>
      <c r="K3183" s="15">
        <v>1267.5479018999999</v>
      </c>
      <c r="L3183" s="15">
        <v>1267.6377148700001</v>
      </c>
      <c r="M3183" s="15">
        <v>1267.65250522</v>
      </c>
      <c r="N3183" s="19">
        <v>1267.68289387</v>
      </c>
      <c r="O3183" s="15">
        <v>1267.67958716</v>
      </c>
      <c r="P3183" s="15">
        <v>1261.9193101000001</v>
      </c>
      <c r="Q3183" s="15">
        <v>1258.8669938099999</v>
      </c>
      <c r="R3183" s="15">
        <v>1259.0663934700001</v>
      </c>
      <c r="S3183" s="15">
        <v>1257.42315798</v>
      </c>
      <c r="T3183" s="15">
        <v>1257.42124775</v>
      </c>
      <c r="U3183" s="15">
        <v>1255.15569596</v>
      </c>
      <c r="V3183" s="15">
        <v>1256.33511729</v>
      </c>
      <c r="W3183" s="15">
        <v>1257.5937704600001</v>
      </c>
      <c r="X3183" s="15">
        <v>1249.59623872</v>
      </c>
      <c r="Y3183" s="15">
        <v>1254.6070902500001</v>
      </c>
    </row>
    <row r="3184" spans="1:25" ht="18" thickBot="1" x14ac:dyDescent="0.35">
      <c r="A3184" s="66">
        <v>30</v>
      </c>
      <c r="B3184" s="15">
        <v>1255.94201518</v>
      </c>
      <c r="C3184" s="15">
        <v>1255.8924352700001</v>
      </c>
      <c r="D3184" s="15">
        <v>1255.8817442100001</v>
      </c>
      <c r="E3184" s="15">
        <v>1255.8761307899999</v>
      </c>
      <c r="F3184" s="15">
        <v>1255.89201323</v>
      </c>
      <c r="G3184" s="15">
        <v>1260.7580243699999</v>
      </c>
      <c r="H3184" s="15">
        <v>1263.7403424300001</v>
      </c>
      <c r="I3184" s="15">
        <v>1261.36882885</v>
      </c>
      <c r="J3184" s="15">
        <v>1265.5300337199999</v>
      </c>
      <c r="K3184" s="15">
        <v>1265.6469580600001</v>
      </c>
      <c r="L3184" s="15">
        <v>1265.66340421</v>
      </c>
      <c r="M3184" s="15">
        <v>1265.6712930900001</v>
      </c>
      <c r="N3184" s="19">
        <v>1265.60899423</v>
      </c>
      <c r="O3184" s="15">
        <v>1265.6210066199999</v>
      </c>
      <c r="P3184" s="15">
        <v>1260.3545919999999</v>
      </c>
      <c r="Q3184" s="15">
        <v>1257.3449989000001</v>
      </c>
      <c r="R3184" s="15">
        <v>1256.10178724</v>
      </c>
      <c r="S3184" s="15">
        <v>1256.1061099799999</v>
      </c>
      <c r="T3184" s="15">
        <v>1257.7949955399999</v>
      </c>
      <c r="U3184" s="15">
        <v>1257.7918333099999</v>
      </c>
      <c r="V3184" s="15">
        <v>1255.11187438</v>
      </c>
      <c r="W3184" s="15">
        <v>1256.21977408</v>
      </c>
      <c r="X3184" s="15">
        <v>1250.7921794399999</v>
      </c>
      <c r="Y3184" s="15">
        <v>1254.6354995700001</v>
      </c>
    </row>
    <row r="3185" spans="1:25" ht="18" thickBot="1" x14ac:dyDescent="0.35">
      <c r="A3185" s="66">
        <v>31</v>
      </c>
      <c r="B3185" s="15">
        <v>1254.6706651699999</v>
      </c>
      <c r="C3185" s="15">
        <v>1254.6269167200001</v>
      </c>
      <c r="D3185" s="15">
        <v>1254.6169284</v>
      </c>
      <c r="E3185" s="15">
        <v>1254.61166136</v>
      </c>
      <c r="F3185" s="15">
        <v>1254.62635146</v>
      </c>
      <c r="G3185" s="15">
        <v>1260.0222909500001</v>
      </c>
      <c r="H3185" s="15">
        <v>1264.08751536</v>
      </c>
      <c r="I3185" s="15">
        <v>1260.62909001</v>
      </c>
      <c r="J3185" s="15">
        <v>1264.7018236399999</v>
      </c>
      <c r="K3185" s="15">
        <v>1264.8082440599999</v>
      </c>
      <c r="L3185" s="15">
        <v>1264.13044522</v>
      </c>
      <c r="M3185" s="15">
        <v>1264.14085292</v>
      </c>
      <c r="N3185" s="19">
        <v>1264.0919605300001</v>
      </c>
      <c r="O3185" s="15">
        <v>1264.0956393500001</v>
      </c>
      <c r="P3185" s="15">
        <v>1261.0533644100001</v>
      </c>
      <c r="Q3185" s="15">
        <v>1259.92869744</v>
      </c>
      <c r="R3185" s="15">
        <v>1259.6619272</v>
      </c>
      <c r="S3185" s="15">
        <v>1259.9844432699999</v>
      </c>
      <c r="T3185" s="15">
        <v>1258.2714971999999</v>
      </c>
      <c r="U3185" s="15">
        <v>1259.8969574800001</v>
      </c>
      <c r="V3185" s="15">
        <v>1256.92217867</v>
      </c>
      <c r="W3185" s="15">
        <v>1258.57307515</v>
      </c>
      <c r="X3185" s="15">
        <v>1249.6619433399999</v>
      </c>
      <c r="Y3185" s="15">
        <v>1252.2371352800001</v>
      </c>
    </row>
    <row r="3186" spans="1:25" ht="18" thickBot="1" x14ac:dyDescent="0.35"/>
    <row r="3187" spans="1:25" ht="18" thickBot="1" x14ac:dyDescent="0.35">
      <c r="A3187" s="98" t="s">
        <v>0</v>
      </c>
      <c r="B3187" s="100" t="s">
        <v>64</v>
      </c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2"/>
    </row>
    <row r="3188" spans="1:25" ht="33.75" thickBot="1" x14ac:dyDescent="0.35">
      <c r="A3188" s="99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1285.49601641</v>
      </c>
      <c r="C3189" s="15">
        <v>1285.42878326</v>
      </c>
      <c r="D3189" s="15">
        <v>1285.4222066100001</v>
      </c>
      <c r="E3189" s="15">
        <v>1285.41452589</v>
      </c>
      <c r="F3189" s="15">
        <v>1285.41043999</v>
      </c>
      <c r="G3189" s="15">
        <v>1285.4101385700001</v>
      </c>
      <c r="H3189" s="15">
        <v>1288.01959904</v>
      </c>
      <c r="I3189" s="15">
        <v>1291.2559678</v>
      </c>
      <c r="J3189" s="15">
        <v>1303.0410579300001</v>
      </c>
      <c r="K3189" s="15">
        <v>1311.34287621</v>
      </c>
      <c r="L3189" s="15">
        <v>1315.5822945499999</v>
      </c>
      <c r="M3189" s="15">
        <v>1316.1614354999999</v>
      </c>
      <c r="N3189" s="17">
        <v>1313.8139080999999</v>
      </c>
      <c r="O3189" s="18">
        <v>1309.53754297</v>
      </c>
      <c r="P3189" s="18">
        <v>1304.03131345</v>
      </c>
      <c r="Q3189" s="18">
        <v>1303.6554134</v>
      </c>
      <c r="R3189" s="18">
        <v>1304.2854719899999</v>
      </c>
      <c r="S3189" s="18">
        <v>1293.9142710900001</v>
      </c>
      <c r="T3189" s="18">
        <v>1305.75400975</v>
      </c>
      <c r="U3189" s="18">
        <v>1309.11082934</v>
      </c>
      <c r="V3189" s="18">
        <v>1304.3086389099999</v>
      </c>
      <c r="W3189" s="18">
        <v>1281.78720077</v>
      </c>
      <c r="X3189" s="18">
        <v>1272.7697829700001</v>
      </c>
      <c r="Y3189" s="18">
        <v>1275.2152383099999</v>
      </c>
    </row>
    <row r="3190" spans="1:25" ht="18" thickBot="1" x14ac:dyDescent="0.35">
      <c r="A3190" s="66">
        <v>2</v>
      </c>
      <c r="B3190" s="15">
        <v>1279.7771128899999</v>
      </c>
      <c r="C3190" s="15">
        <v>1279.74975423</v>
      </c>
      <c r="D3190" s="15">
        <v>1279.7526281299999</v>
      </c>
      <c r="E3190" s="15">
        <v>1279.75677873</v>
      </c>
      <c r="F3190" s="15">
        <v>1279.760295</v>
      </c>
      <c r="G3190" s="15">
        <v>1281.6317837399999</v>
      </c>
      <c r="H3190" s="15">
        <v>1278.2459616599999</v>
      </c>
      <c r="I3190" s="15">
        <v>1275.4279654500001</v>
      </c>
      <c r="J3190" s="15">
        <v>1275.7897221599999</v>
      </c>
      <c r="K3190" s="15">
        <v>1275.7477118500001</v>
      </c>
      <c r="L3190" s="15">
        <v>1280.5330423999999</v>
      </c>
      <c r="M3190" s="15">
        <v>1280.42675467</v>
      </c>
      <c r="N3190" s="19">
        <v>1280.3036971500001</v>
      </c>
      <c r="O3190" s="15">
        <v>1280.4806589899999</v>
      </c>
      <c r="P3190" s="15">
        <v>1276.7950107199999</v>
      </c>
      <c r="Q3190" s="15">
        <v>1275.12266157</v>
      </c>
      <c r="R3190" s="15">
        <v>1273.4050427899999</v>
      </c>
      <c r="S3190" s="15">
        <v>1272.2798614000001</v>
      </c>
      <c r="T3190" s="15">
        <v>1272.4476464699999</v>
      </c>
      <c r="U3190" s="15">
        <v>1276.2106436500001</v>
      </c>
      <c r="V3190" s="15">
        <v>1271.5165918600001</v>
      </c>
      <c r="W3190" s="15">
        <v>1271.6210920399999</v>
      </c>
      <c r="X3190" s="15">
        <v>1275.08345093</v>
      </c>
      <c r="Y3190" s="15">
        <v>1276.98900721</v>
      </c>
    </row>
    <row r="3191" spans="1:25" ht="18" thickBot="1" x14ac:dyDescent="0.35">
      <c r="A3191" s="66">
        <v>3</v>
      </c>
      <c r="B3191" s="15">
        <v>1279.4439815799999</v>
      </c>
      <c r="C3191" s="15">
        <v>1279.42674704</v>
      </c>
      <c r="D3191" s="15">
        <v>1279.4276382600001</v>
      </c>
      <c r="E3191" s="15">
        <v>1279.4336912599999</v>
      </c>
      <c r="F3191" s="15">
        <v>1279.4294361899999</v>
      </c>
      <c r="G3191" s="15">
        <v>1279.3966488799999</v>
      </c>
      <c r="H3191" s="15">
        <v>1277.38160885</v>
      </c>
      <c r="I3191" s="15">
        <v>1285.82532883</v>
      </c>
      <c r="J3191" s="15">
        <v>1283.5039749099999</v>
      </c>
      <c r="K3191" s="15">
        <v>1282.7508546199999</v>
      </c>
      <c r="L3191" s="15">
        <v>1282.7201024799999</v>
      </c>
      <c r="M3191" s="15">
        <v>1282.7506064300001</v>
      </c>
      <c r="N3191" s="19">
        <v>1282.67993746</v>
      </c>
      <c r="O3191" s="15">
        <v>1280.7068444900001</v>
      </c>
      <c r="P3191" s="15">
        <v>1280.7743993300001</v>
      </c>
      <c r="Q3191" s="15">
        <v>1278.86215879</v>
      </c>
      <c r="R3191" s="15">
        <v>1271.4043100900001</v>
      </c>
      <c r="S3191" s="15">
        <v>1268.80502477</v>
      </c>
      <c r="T3191" s="15">
        <v>1268.8765144199999</v>
      </c>
      <c r="U3191" s="15">
        <v>1272.6248151699999</v>
      </c>
      <c r="V3191" s="15">
        <v>1272.6622989800001</v>
      </c>
      <c r="W3191" s="15">
        <v>1272.75225538</v>
      </c>
      <c r="X3191" s="15">
        <v>1279.40534751</v>
      </c>
      <c r="Y3191" s="15">
        <v>1279.4290727</v>
      </c>
    </row>
    <row r="3192" spans="1:25" ht="18" thickBot="1" x14ac:dyDescent="0.35">
      <c r="A3192" s="66">
        <v>4</v>
      </c>
      <c r="B3192" s="15">
        <v>1292.5087831399999</v>
      </c>
      <c r="C3192" s="15">
        <v>1292.44301563</v>
      </c>
      <c r="D3192" s="15">
        <v>1292.4241441500001</v>
      </c>
      <c r="E3192" s="15">
        <v>1292.4068159999999</v>
      </c>
      <c r="F3192" s="15">
        <v>1292.42850585</v>
      </c>
      <c r="G3192" s="15">
        <v>1290.8082209199999</v>
      </c>
      <c r="H3192" s="15">
        <v>1288.2168368499999</v>
      </c>
      <c r="I3192" s="15">
        <v>1287.34758257</v>
      </c>
      <c r="J3192" s="15">
        <v>1284.05629079</v>
      </c>
      <c r="K3192" s="15">
        <v>1284.0510004099999</v>
      </c>
      <c r="L3192" s="15">
        <v>1284.1247784499999</v>
      </c>
      <c r="M3192" s="15">
        <v>1284.8945846399999</v>
      </c>
      <c r="N3192" s="19">
        <v>1284.8332805299999</v>
      </c>
      <c r="O3192" s="15">
        <v>1284.90038602</v>
      </c>
      <c r="P3192" s="15">
        <v>1282.8705183699999</v>
      </c>
      <c r="Q3192" s="15">
        <v>1282.14163476</v>
      </c>
      <c r="R3192" s="15">
        <v>1277.8938630600001</v>
      </c>
      <c r="S3192" s="15">
        <v>1281.4901772799999</v>
      </c>
      <c r="T3192" s="15">
        <v>1286.6334713599999</v>
      </c>
      <c r="U3192" s="15">
        <v>1282.91155957</v>
      </c>
      <c r="V3192" s="15">
        <v>1282.1837644499999</v>
      </c>
      <c r="W3192" s="15">
        <v>1281.05705044</v>
      </c>
      <c r="X3192" s="15">
        <v>1285.2875628100001</v>
      </c>
      <c r="Y3192" s="15">
        <v>1288.7598683799999</v>
      </c>
    </row>
    <row r="3193" spans="1:25" ht="18" thickBot="1" x14ac:dyDescent="0.35">
      <c r="A3193" s="66">
        <v>5</v>
      </c>
      <c r="B3193" s="15">
        <v>1291.6603429300001</v>
      </c>
      <c r="C3193" s="15">
        <v>1291.6028175700001</v>
      </c>
      <c r="D3193" s="15">
        <v>1291.5791202299999</v>
      </c>
      <c r="E3193" s="15">
        <v>1291.57179111</v>
      </c>
      <c r="F3193" s="15">
        <v>1291.5782751199999</v>
      </c>
      <c r="G3193" s="15">
        <v>1290.7878926200001</v>
      </c>
      <c r="H3193" s="15">
        <v>1288.4684695799999</v>
      </c>
      <c r="I3193" s="15">
        <v>1288.5371774499999</v>
      </c>
      <c r="J3193" s="15">
        <v>1287.0250627400001</v>
      </c>
      <c r="K3193" s="15">
        <v>1286.2810162400001</v>
      </c>
      <c r="L3193" s="15">
        <v>1287.0669548999999</v>
      </c>
      <c r="M3193" s="15">
        <v>1287.06248944</v>
      </c>
      <c r="N3193" s="19">
        <v>1287.0539325899999</v>
      </c>
      <c r="O3193" s="15">
        <v>1287.07648681</v>
      </c>
      <c r="P3193" s="15">
        <v>1284.99179936</v>
      </c>
      <c r="Q3193" s="15">
        <v>1281.47697077</v>
      </c>
      <c r="R3193" s="15">
        <v>1277.5015712699999</v>
      </c>
      <c r="S3193" s="15">
        <v>1278.0488676299999</v>
      </c>
      <c r="T3193" s="15">
        <v>1278.6264573799999</v>
      </c>
      <c r="U3193" s="15">
        <v>1280.6894247800001</v>
      </c>
      <c r="V3193" s="15">
        <v>1280.1571111999999</v>
      </c>
      <c r="W3193" s="15">
        <v>1280.90699176</v>
      </c>
      <c r="X3193" s="15">
        <v>1283.8890802999999</v>
      </c>
      <c r="Y3193" s="15">
        <v>1287.5470157899999</v>
      </c>
    </row>
    <row r="3194" spans="1:25" ht="18" thickBot="1" x14ac:dyDescent="0.35">
      <c r="A3194" s="66">
        <v>6</v>
      </c>
      <c r="B3194" s="15">
        <v>1286.04044241</v>
      </c>
      <c r="C3194" s="15">
        <v>1286.0446799199999</v>
      </c>
      <c r="D3194" s="15">
        <v>1286.03791299</v>
      </c>
      <c r="E3194" s="15">
        <v>1283.8746365899999</v>
      </c>
      <c r="F3194" s="15">
        <v>1283.8742958600001</v>
      </c>
      <c r="G3194" s="15">
        <v>1291.88387928</v>
      </c>
      <c r="H3194" s="15">
        <v>1287.1705370299999</v>
      </c>
      <c r="I3194" s="15">
        <v>1289.60411273</v>
      </c>
      <c r="J3194" s="15">
        <v>1288.24693948</v>
      </c>
      <c r="K3194" s="15">
        <v>1288.2538821099999</v>
      </c>
      <c r="L3194" s="15">
        <v>1288.2894999299999</v>
      </c>
      <c r="M3194" s="15">
        <v>1289.0839665399999</v>
      </c>
      <c r="N3194" s="19">
        <v>1289.11761877</v>
      </c>
      <c r="O3194" s="15">
        <v>1289.10625805</v>
      </c>
      <c r="P3194" s="15">
        <v>1286.2058987200001</v>
      </c>
      <c r="Q3194" s="15">
        <v>1283.79423507</v>
      </c>
      <c r="R3194" s="15">
        <v>1273.12561031</v>
      </c>
      <c r="S3194" s="15">
        <v>1273.43992643</v>
      </c>
      <c r="T3194" s="15">
        <v>1267.8719824899999</v>
      </c>
      <c r="U3194" s="15">
        <v>1267.70185092</v>
      </c>
      <c r="V3194" s="15">
        <v>1268.98646306</v>
      </c>
      <c r="W3194" s="15">
        <v>1270.1572404199999</v>
      </c>
      <c r="X3194" s="15">
        <v>1273.1575855000001</v>
      </c>
      <c r="Y3194" s="15">
        <v>1278.2342927499999</v>
      </c>
    </row>
    <row r="3195" spans="1:25" ht="18" thickBot="1" x14ac:dyDescent="0.35">
      <c r="A3195" s="66">
        <v>7</v>
      </c>
      <c r="B3195" s="15">
        <v>1279.0405764499999</v>
      </c>
      <c r="C3195" s="15">
        <v>1274.3885928499999</v>
      </c>
      <c r="D3195" s="15">
        <v>1274.5442464299999</v>
      </c>
      <c r="E3195" s="15">
        <v>1274.67254379</v>
      </c>
      <c r="F3195" s="15">
        <v>1276.5970404899999</v>
      </c>
      <c r="G3195" s="15">
        <v>1283.8753835800001</v>
      </c>
      <c r="H3195" s="15">
        <v>1281.93566536</v>
      </c>
      <c r="I3195" s="15">
        <v>1282.29507111</v>
      </c>
      <c r="J3195" s="15">
        <v>1291.55278819</v>
      </c>
      <c r="K3195" s="15">
        <v>1291.6466547699999</v>
      </c>
      <c r="L3195" s="15">
        <v>1291.55168056</v>
      </c>
      <c r="M3195" s="15">
        <v>1291.4816235200001</v>
      </c>
      <c r="N3195" s="19">
        <v>1291.45244662</v>
      </c>
      <c r="O3195" s="15">
        <v>1289.9558439499999</v>
      </c>
      <c r="P3195" s="15">
        <v>1285.8690080399999</v>
      </c>
      <c r="Q3195" s="15">
        <v>1283.8487284800001</v>
      </c>
      <c r="R3195" s="15">
        <v>1288.6775040499999</v>
      </c>
      <c r="S3195" s="15">
        <v>1286.0816777</v>
      </c>
      <c r="T3195" s="15">
        <v>1281.48758735</v>
      </c>
      <c r="U3195" s="15">
        <v>1282.0883928200001</v>
      </c>
      <c r="V3195" s="15">
        <v>1277.7445920299999</v>
      </c>
      <c r="W3195" s="15">
        <v>1273.6837470800001</v>
      </c>
      <c r="X3195" s="15">
        <v>1274.8151580399999</v>
      </c>
      <c r="Y3195" s="15">
        <v>1272.8037125399999</v>
      </c>
    </row>
    <row r="3196" spans="1:25" ht="18" thickBot="1" x14ac:dyDescent="0.35">
      <c r="A3196" s="66">
        <v>8</v>
      </c>
      <c r="B3196" s="15">
        <v>1270.8754443999999</v>
      </c>
      <c r="C3196" s="15">
        <v>1270.7521563</v>
      </c>
      <c r="D3196" s="15">
        <v>1274.69096863</v>
      </c>
      <c r="E3196" s="15">
        <v>1274.7052285499999</v>
      </c>
      <c r="F3196" s="15">
        <v>1276.97876946</v>
      </c>
      <c r="G3196" s="15">
        <v>1287.7883488299999</v>
      </c>
      <c r="H3196" s="15">
        <v>1284.56875524</v>
      </c>
      <c r="I3196" s="15">
        <v>1290.37744671</v>
      </c>
      <c r="J3196" s="15">
        <v>1297.3077857799999</v>
      </c>
      <c r="K3196" s="15">
        <v>1297.4738420599999</v>
      </c>
      <c r="L3196" s="15">
        <v>1297.5560102500001</v>
      </c>
      <c r="M3196" s="15">
        <v>1297.5554920100001</v>
      </c>
      <c r="N3196" s="19">
        <v>1297.44486252</v>
      </c>
      <c r="O3196" s="15">
        <v>1290.71298187</v>
      </c>
      <c r="P3196" s="15">
        <v>1289.9372597399999</v>
      </c>
      <c r="Q3196" s="15">
        <v>1288.9661721699999</v>
      </c>
      <c r="R3196" s="15">
        <v>1292.76309223</v>
      </c>
      <c r="S3196" s="15">
        <v>1293.9304525499999</v>
      </c>
      <c r="T3196" s="15">
        <v>1286.81834486</v>
      </c>
      <c r="U3196" s="15">
        <v>1286.88650616</v>
      </c>
      <c r="V3196" s="15">
        <v>1286.8905707599999</v>
      </c>
      <c r="W3196" s="15">
        <v>1279.54000559</v>
      </c>
      <c r="X3196" s="15">
        <v>1282.36971829</v>
      </c>
      <c r="Y3196" s="15">
        <v>1274.5349066799999</v>
      </c>
    </row>
    <row r="3197" spans="1:25" ht="18" thickBot="1" x14ac:dyDescent="0.35">
      <c r="A3197" s="66">
        <v>9</v>
      </c>
      <c r="B3197" s="15">
        <v>1289.3383012100001</v>
      </c>
      <c r="C3197" s="15">
        <v>1289.99925878</v>
      </c>
      <c r="D3197" s="15">
        <v>1289.9876314999999</v>
      </c>
      <c r="E3197" s="15">
        <v>1289.9656664500001</v>
      </c>
      <c r="F3197" s="15">
        <v>1289.9747367499999</v>
      </c>
      <c r="G3197" s="15">
        <v>1290.50393912</v>
      </c>
      <c r="H3197" s="15">
        <v>1287.48484644</v>
      </c>
      <c r="I3197" s="15">
        <v>1286.95313579</v>
      </c>
      <c r="J3197" s="15">
        <v>1284.2126405700001</v>
      </c>
      <c r="K3197" s="15">
        <v>1284.3475920399999</v>
      </c>
      <c r="L3197" s="15">
        <v>1284.3275133300001</v>
      </c>
      <c r="M3197" s="15">
        <v>1284.2266111599999</v>
      </c>
      <c r="N3197" s="19">
        <v>1281.7215898899999</v>
      </c>
      <c r="O3197" s="15">
        <v>1279.8428666499999</v>
      </c>
      <c r="P3197" s="15">
        <v>1276.0923547800001</v>
      </c>
      <c r="Q3197" s="15">
        <v>1275.5579050399999</v>
      </c>
      <c r="R3197" s="15">
        <v>1280.8491901299999</v>
      </c>
      <c r="S3197" s="15">
        <v>1280.23433684</v>
      </c>
      <c r="T3197" s="15">
        <v>1282.26515169</v>
      </c>
      <c r="U3197" s="15">
        <v>1282.96596264</v>
      </c>
      <c r="V3197" s="15">
        <v>1278.3860611600001</v>
      </c>
      <c r="W3197" s="15">
        <v>1278.99837505</v>
      </c>
      <c r="X3197" s="15">
        <v>1280.86031561</v>
      </c>
      <c r="Y3197" s="15">
        <v>1284.2320427100001</v>
      </c>
    </row>
    <row r="3198" spans="1:25" ht="18" thickBot="1" x14ac:dyDescent="0.35">
      <c r="A3198" s="66">
        <v>10</v>
      </c>
      <c r="B3198" s="15">
        <v>1283.90977516</v>
      </c>
      <c r="C3198" s="15">
        <v>1284.0298659800001</v>
      </c>
      <c r="D3198" s="15">
        <v>1284.0246223199999</v>
      </c>
      <c r="E3198" s="15">
        <v>1284.0245281</v>
      </c>
      <c r="F3198" s="15">
        <v>1283.3397665099999</v>
      </c>
      <c r="G3198" s="15">
        <v>1284.4578099299999</v>
      </c>
      <c r="H3198" s="15">
        <v>1281.7375450100001</v>
      </c>
      <c r="I3198" s="15">
        <v>1283.43742174</v>
      </c>
      <c r="J3198" s="15">
        <v>1284.5581287699999</v>
      </c>
      <c r="K3198" s="15">
        <v>1284.4927312299999</v>
      </c>
      <c r="L3198" s="15">
        <v>1284.6005171100001</v>
      </c>
      <c r="M3198" s="15">
        <v>1284.5367258700001</v>
      </c>
      <c r="N3198" s="19">
        <v>1284.39079502</v>
      </c>
      <c r="O3198" s="15">
        <v>1283.45892607</v>
      </c>
      <c r="P3198" s="15">
        <v>1279.8234017899999</v>
      </c>
      <c r="Q3198" s="15">
        <v>1278.6639594000001</v>
      </c>
      <c r="R3198" s="15">
        <v>1279.92596497</v>
      </c>
      <c r="S3198" s="15">
        <v>1279.99319062</v>
      </c>
      <c r="T3198" s="15">
        <v>1281.1172191000001</v>
      </c>
      <c r="U3198" s="15">
        <v>1281.2515969000001</v>
      </c>
      <c r="V3198" s="15">
        <v>1278.8740495699999</v>
      </c>
      <c r="W3198" s="15">
        <v>1280.1812927799999</v>
      </c>
      <c r="X3198" s="15">
        <v>1280.95058139</v>
      </c>
      <c r="Y3198" s="15">
        <v>1280.6750345</v>
      </c>
    </row>
    <row r="3199" spans="1:25" ht="18" thickBot="1" x14ac:dyDescent="0.35">
      <c r="A3199" s="66">
        <v>11</v>
      </c>
      <c r="B3199" s="15">
        <v>1283.10424066</v>
      </c>
      <c r="C3199" s="15">
        <v>1283.1892985500001</v>
      </c>
      <c r="D3199" s="15">
        <v>1283.1875138600001</v>
      </c>
      <c r="E3199" s="15">
        <v>1283.18750034</v>
      </c>
      <c r="F3199" s="15">
        <v>1282.5074050000001</v>
      </c>
      <c r="G3199" s="15">
        <v>1282.4044744099999</v>
      </c>
      <c r="H3199" s="15">
        <v>1281.12224717</v>
      </c>
      <c r="I3199" s="15">
        <v>1279.09069871</v>
      </c>
      <c r="J3199" s="15">
        <v>1277.1076466</v>
      </c>
      <c r="K3199" s="15">
        <v>1278.74109935</v>
      </c>
      <c r="L3199" s="15">
        <v>1279.3505472500001</v>
      </c>
      <c r="M3199" s="15">
        <v>1280.02583441</v>
      </c>
      <c r="N3199" s="19">
        <v>1280.0708751499999</v>
      </c>
      <c r="O3199" s="15">
        <v>1278.8624197700001</v>
      </c>
      <c r="P3199" s="15">
        <v>1276.4211238999999</v>
      </c>
      <c r="Q3199" s="15">
        <v>1274.6582735300001</v>
      </c>
      <c r="R3199" s="15">
        <v>1269.5594930699999</v>
      </c>
      <c r="S3199" s="15">
        <v>1268.41090977</v>
      </c>
      <c r="T3199" s="15">
        <v>1268.92890018</v>
      </c>
      <c r="U3199" s="15">
        <v>1270.6521709599999</v>
      </c>
      <c r="V3199" s="15">
        <v>1270.73148967</v>
      </c>
      <c r="W3199" s="15">
        <v>1272.53971701</v>
      </c>
      <c r="X3199" s="15">
        <v>1274.25577413</v>
      </c>
      <c r="Y3199" s="15">
        <v>1279.8597566999999</v>
      </c>
    </row>
    <row r="3200" spans="1:25" ht="18" thickBot="1" x14ac:dyDescent="0.35">
      <c r="A3200" s="66">
        <v>12</v>
      </c>
      <c r="B3200" s="15">
        <v>1278.0991885399999</v>
      </c>
      <c r="C3200" s="15">
        <v>1278.1157203600001</v>
      </c>
      <c r="D3200" s="15">
        <v>1278.11286937</v>
      </c>
      <c r="E3200" s="15">
        <v>1278.12299725</v>
      </c>
      <c r="F3200" s="15">
        <v>1282.41722832</v>
      </c>
      <c r="G3200" s="15">
        <v>1285.3312160999999</v>
      </c>
      <c r="H3200" s="15">
        <v>1284.0691572799999</v>
      </c>
      <c r="I3200" s="15">
        <v>1282.7348869800001</v>
      </c>
      <c r="J3200" s="15">
        <v>1280.2625065299999</v>
      </c>
      <c r="K3200" s="15">
        <v>1280.2381391700001</v>
      </c>
      <c r="L3200" s="15">
        <v>1280.2341045999999</v>
      </c>
      <c r="M3200" s="15">
        <v>1277.8893635500001</v>
      </c>
      <c r="N3200" s="19">
        <v>1277.90315543</v>
      </c>
      <c r="O3200" s="15">
        <v>1277.8427483099999</v>
      </c>
      <c r="P3200" s="15">
        <v>1277.84946203</v>
      </c>
      <c r="Q3200" s="15">
        <v>1278.42949595</v>
      </c>
      <c r="R3200" s="15">
        <v>1274.8852505</v>
      </c>
      <c r="S3200" s="15">
        <v>1272.6172769</v>
      </c>
      <c r="T3200" s="15">
        <v>1272.62037837</v>
      </c>
      <c r="U3200" s="15">
        <v>1273.7677971600001</v>
      </c>
      <c r="V3200" s="15">
        <v>1273.8132548599999</v>
      </c>
      <c r="W3200" s="15">
        <v>1277.3555277299999</v>
      </c>
      <c r="X3200" s="15">
        <v>1274.53157829</v>
      </c>
      <c r="Y3200" s="15">
        <v>1276.2582224099999</v>
      </c>
    </row>
    <row r="3201" spans="1:25" ht="18" thickBot="1" x14ac:dyDescent="0.35">
      <c r="A3201" s="66">
        <v>13</v>
      </c>
      <c r="B3201" s="15">
        <v>1280.07128661</v>
      </c>
      <c r="C3201" s="15">
        <v>1280.13630713</v>
      </c>
      <c r="D3201" s="15">
        <v>1280.13568685</v>
      </c>
      <c r="E3201" s="15">
        <v>1280.1356195000001</v>
      </c>
      <c r="F3201" s="15">
        <v>1282.5110407100001</v>
      </c>
      <c r="G3201" s="15">
        <v>1284.9946048500001</v>
      </c>
      <c r="H3201" s="15">
        <v>1284.12507136</v>
      </c>
      <c r="I3201" s="15">
        <v>1282.9046551599999</v>
      </c>
      <c r="J3201" s="15">
        <v>1281.5800760899999</v>
      </c>
      <c r="K3201" s="15">
        <v>1281.56986312</v>
      </c>
      <c r="L3201" s="15">
        <v>1281.56706798</v>
      </c>
      <c r="M3201" s="15">
        <v>1281.56799669</v>
      </c>
      <c r="N3201" s="19">
        <v>1281.57419349</v>
      </c>
      <c r="O3201" s="15">
        <v>1281.5677731200001</v>
      </c>
      <c r="P3201" s="15">
        <v>1280.2825305399999</v>
      </c>
      <c r="Q3201" s="15">
        <v>1278.4796637300001</v>
      </c>
      <c r="R3201" s="15">
        <v>1275.62887793</v>
      </c>
      <c r="S3201" s="15">
        <v>1274.4771401999999</v>
      </c>
      <c r="T3201" s="15">
        <v>1274.49913201</v>
      </c>
      <c r="U3201" s="15">
        <v>1275.7132056400001</v>
      </c>
      <c r="V3201" s="15">
        <v>1276.2156997300001</v>
      </c>
      <c r="W3201" s="15">
        <v>1278.07231789</v>
      </c>
      <c r="X3201" s="15">
        <v>1275.12309596</v>
      </c>
      <c r="Y3201" s="15">
        <v>1276.9528633</v>
      </c>
    </row>
    <row r="3202" spans="1:25" ht="18" thickBot="1" x14ac:dyDescent="0.35">
      <c r="A3202" s="66">
        <v>14</v>
      </c>
      <c r="B3202" s="15">
        <v>1275.46625662</v>
      </c>
      <c r="C3202" s="15">
        <v>1275.5041482500001</v>
      </c>
      <c r="D3202" s="15">
        <v>1275.53113663</v>
      </c>
      <c r="E3202" s="15">
        <v>1275.5356751500001</v>
      </c>
      <c r="F3202" s="15">
        <v>1283.53648795</v>
      </c>
      <c r="G3202" s="15">
        <v>1305.6947521499999</v>
      </c>
      <c r="H3202" s="15">
        <v>1313.33331647</v>
      </c>
      <c r="I3202" s="15">
        <v>1324.0972306799999</v>
      </c>
      <c r="J3202" s="15">
        <v>1330.39540704</v>
      </c>
      <c r="K3202" s="15">
        <v>1334.7799162599999</v>
      </c>
      <c r="L3202" s="15">
        <v>1334.9584075499999</v>
      </c>
      <c r="M3202" s="15">
        <v>1333.2729067800001</v>
      </c>
      <c r="N3202" s="19">
        <v>1331.04295437</v>
      </c>
      <c r="O3202" s="15">
        <v>1331.45463821</v>
      </c>
      <c r="P3202" s="15">
        <v>1331.26799033</v>
      </c>
      <c r="Q3202" s="15">
        <v>1321.0061434899999</v>
      </c>
      <c r="R3202" s="15">
        <v>1326.92284225</v>
      </c>
      <c r="S3202" s="15">
        <v>1323.34688979</v>
      </c>
      <c r="T3202" s="15">
        <v>1329.72009942</v>
      </c>
      <c r="U3202" s="15">
        <v>1328.22054959</v>
      </c>
      <c r="V3202" s="15">
        <v>1322.9672137</v>
      </c>
      <c r="W3202" s="15">
        <v>1307.2881435300001</v>
      </c>
      <c r="X3202" s="15">
        <v>1274.5927893999999</v>
      </c>
      <c r="Y3202" s="15">
        <v>1275.1523926</v>
      </c>
    </row>
    <row r="3203" spans="1:25" ht="18" thickBot="1" x14ac:dyDescent="0.35">
      <c r="A3203" s="66">
        <v>15</v>
      </c>
      <c r="B3203" s="15">
        <v>1275.46780238</v>
      </c>
      <c r="C3203" s="15">
        <v>1275.5116929599999</v>
      </c>
      <c r="D3203" s="15">
        <v>1275.5234871800001</v>
      </c>
      <c r="E3203" s="15">
        <v>1275.5210410100001</v>
      </c>
      <c r="F3203" s="15">
        <v>1286.38152117</v>
      </c>
      <c r="G3203" s="15">
        <v>1304.13420217</v>
      </c>
      <c r="H3203" s="15">
        <v>1302.5498677600001</v>
      </c>
      <c r="I3203" s="15">
        <v>1309.28433139</v>
      </c>
      <c r="J3203" s="15">
        <v>1314.31798918</v>
      </c>
      <c r="K3203" s="15">
        <v>1323.2687878199999</v>
      </c>
      <c r="L3203" s="15">
        <v>1327.7166704599999</v>
      </c>
      <c r="M3203" s="15">
        <v>1326.8663401199999</v>
      </c>
      <c r="N3203" s="19">
        <v>1325.1575631000001</v>
      </c>
      <c r="O3203" s="15">
        <v>1323.7463244799999</v>
      </c>
      <c r="P3203" s="15">
        <v>1328.35840304</v>
      </c>
      <c r="Q3203" s="15">
        <v>1321.7531875899999</v>
      </c>
      <c r="R3203" s="15">
        <v>1322.46252211</v>
      </c>
      <c r="S3203" s="15">
        <v>1323.9786507700001</v>
      </c>
      <c r="T3203" s="15">
        <v>1327.56752867</v>
      </c>
      <c r="U3203" s="15">
        <v>1328.5254350600001</v>
      </c>
      <c r="V3203" s="15">
        <v>1324.5998711299999</v>
      </c>
      <c r="W3203" s="15">
        <v>1305.3353407899999</v>
      </c>
      <c r="X3203" s="15">
        <v>1274.4985971399999</v>
      </c>
      <c r="Y3203" s="15">
        <v>1275.17933561</v>
      </c>
    </row>
    <row r="3204" spans="1:25" ht="18" thickBot="1" x14ac:dyDescent="0.35">
      <c r="A3204" s="66">
        <v>16</v>
      </c>
      <c r="B3204" s="15">
        <v>1275.5548187500001</v>
      </c>
      <c r="C3204" s="15">
        <v>1275.6054587799999</v>
      </c>
      <c r="D3204" s="15">
        <v>1275.61924402</v>
      </c>
      <c r="E3204" s="15">
        <v>1275.6052687199999</v>
      </c>
      <c r="F3204" s="15">
        <v>1283.6127539399999</v>
      </c>
      <c r="G3204" s="15">
        <v>1306.57409336</v>
      </c>
      <c r="H3204" s="15">
        <v>1317.70279147</v>
      </c>
      <c r="I3204" s="15">
        <v>1327.6811228700001</v>
      </c>
      <c r="J3204" s="15">
        <v>1324.9944290399999</v>
      </c>
      <c r="K3204" s="15">
        <v>1331.0260785299999</v>
      </c>
      <c r="L3204" s="15">
        <v>1331.1053399800001</v>
      </c>
      <c r="M3204" s="15">
        <v>1328.05437149</v>
      </c>
      <c r="N3204" s="19">
        <v>1323.1452404199999</v>
      </c>
      <c r="O3204" s="15">
        <v>1326.1935704800001</v>
      </c>
      <c r="P3204" s="15">
        <v>1326.49480515</v>
      </c>
      <c r="Q3204" s="15">
        <v>1327.2180080799999</v>
      </c>
      <c r="R3204" s="15">
        <v>1323.3598687799999</v>
      </c>
      <c r="S3204" s="15">
        <v>1328.2706444800001</v>
      </c>
      <c r="T3204" s="15">
        <v>1331.4339452199999</v>
      </c>
      <c r="U3204" s="15">
        <v>1328.04746974</v>
      </c>
      <c r="V3204" s="15">
        <v>1321.7808584899999</v>
      </c>
      <c r="W3204" s="15">
        <v>1293.73196775</v>
      </c>
      <c r="X3204" s="15">
        <v>1274.67942421</v>
      </c>
      <c r="Y3204" s="15">
        <v>1275.25114579</v>
      </c>
    </row>
    <row r="3205" spans="1:25" ht="18" thickBot="1" x14ac:dyDescent="0.35">
      <c r="A3205" s="66">
        <v>17</v>
      </c>
      <c r="B3205" s="15">
        <v>1280.0181827399999</v>
      </c>
      <c r="C3205" s="15">
        <v>1279.9799906000001</v>
      </c>
      <c r="D3205" s="15">
        <v>1279.9919936900001</v>
      </c>
      <c r="E3205" s="15">
        <v>1279.9844246499999</v>
      </c>
      <c r="F3205" s="15">
        <v>1281.29010324</v>
      </c>
      <c r="G3205" s="15">
        <v>1307.01135866</v>
      </c>
      <c r="H3205" s="15">
        <v>1311.1572063599999</v>
      </c>
      <c r="I3205" s="15">
        <v>1321.4588495999999</v>
      </c>
      <c r="J3205" s="15">
        <v>1324.7214469099999</v>
      </c>
      <c r="K3205" s="15">
        <v>1330.3220686499999</v>
      </c>
      <c r="L3205" s="15">
        <v>1330.4237453999999</v>
      </c>
      <c r="M3205" s="15">
        <v>1326.8622564299999</v>
      </c>
      <c r="N3205" s="19">
        <v>1322.22119701</v>
      </c>
      <c r="O3205" s="15">
        <v>1320.60591118</v>
      </c>
      <c r="P3205" s="15">
        <v>1316.1925071600001</v>
      </c>
      <c r="Q3205" s="15">
        <v>1317.0828538000001</v>
      </c>
      <c r="R3205" s="15">
        <v>1313.32036389</v>
      </c>
      <c r="S3205" s="15">
        <v>1314.3076624800001</v>
      </c>
      <c r="T3205" s="15">
        <v>1317.34146162</v>
      </c>
      <c r="U3205" s="15">
        <v>1322.59107965</v>
      </c>
      <c r="V3205" s="15">
        <v>1316.03829787</v>
      </c>
      <c r="W3205" s="15">
        <v>1292.48111318</v>
      </c>
      <c r="X3205" s="15">
        <v>1283.65473</v>
      </c>
      <c r="Y3205" s="15">
        <v>1278.3986196599999</v>
      </c>
    </row>
    <row r="3206" spans="1:25" ht="18" thickBot="1" x14ac:dyDescent="0.35">
      <c r="A3206" s="66">
        <v>18</v>
      </c>
      <c r="B3206" s="15">
        <v>1285.0447835699999</v>
      </c>
      <c r="C3206" s="15">
        <v>1284.98882931</v>
      </c>
      <c r="D3206" s="15">
        <v>1284.9839420999999</v>
      </c>
      <c r="E3206" s="15">
        <v>1284.9774206</v>
      </c>
      <c r="F3206" s="15">
        <v>1284.9790215400001</v>
      </c>
      <c r="G3206" s="15">
        <v>1284.91555165</v>
      </c>
      <c r="H3206" s="15">
        <v>1282.09704891</v>
      </c>
      <c r="I3206" s="15">
        <v>1284.13672567</v>
      </c>
      <c r="J3206" s="15">
        <v>1297.1462431499999</v>
      </c>
      <c r="K3206" s="15">
        <v>1301.2263159399999</v>
      </c>
      <c r="L3206" s="15">
        <v>1301.14494857</v>
      </c>
      <c r="M3206" s="15">
        <v>1301.09143494</v>
      </c>
      <c r="N3206" s="19">
        <v>1301.0486123799999</v>
      </c>
      <c r="O3206" s="15">
        <v>1299.1909126799999</v>
      </c>
      <c r="P3206" s="15">
        <v>1297.3558592899999</v>
      </c>
      <c r="Q3206" s="15">
        <v>1294.2762477599999</v>
      </c>
      <c r="R3206" s="15">
        <v>1292.5542638100001</v>
      </c>
      <c r="S3206" s="15">
        <v>1292.58567582</v>
      </c>
      <c r="T3206" s="15">
        <v>1294.35714562</v>
      </c>
      <c r="U3206" s="15">
        <v>1296.0985059100001</v>
      </c>
      <c r="V3206" s="15">
        <v>1282.2594083199999</v>
      </c>
      <c r="W3206" s="15">
        <v>1284.8805479499999</v>
      </c>
      <c r="X3206" s="15">
        <v>1280.09752073</v>
      </c>
      <c r="Y3206" s="15">
        <v>1283.45415196</v>
      </c>
    </row>
    <row r="3207" spans="1:25" ht="18" thickBot="1" x14ac:dyDescent="0.35">
      <c r="A3207" s="66">
        <v>19</v>
      </c>
      <c r="B3207" s="15">
        <v>1281.96608541</v>
      </c>
      <c r="C3207" s="15">
        <v>1281.9930121</v>
      </c>
      <c r="D3207" s="15">
        <v>1281.9950484799999</v>
      </c>
      <c r="E3207" s="15">
        <v>1281.9928584500001</v>
      </c>
      <c r="F3207" s="15">
        <v>1281.9893642</v>
      </c>
      <c r="G3207" s="15">
        <v>1281.97975617</v>
      </c>
      <c r="H3207" s="15">
        <v>1281.9629313999999</v>
      </c>
      <c r="I3207" s="15">
        <v>1299.69409991</v>
      </c>
      <c r="J3207" s="15">
        <v>1308.33051841</v>
      </c>
      <c r="K3207" s="15">
        <v>1316.50324894</v>
      </c>
      <c r="L3207" s="15">
        <v>1316.4469090499999</v>
      </c>
      <c r="M3207" s="15">
        <v>1316.3444180199999</v>
      </c>
      <c r="N3207" s="19">
        <v>1316.2891163500001</v>
      </c>
      <c r="O3207" s="15">
        <v>1314.2417319000001</v>
      </c>
      <c r="P3207" s="15">
        <v>1312.27039147</v>
      </c>
      <c r="Q3207" s="15">
        <v>1308.64017855</v>
      </c>
      <c r="R3207" s="15">
        <v>1307.9759936600001</v>
      </c>
      <c r="S3207" s="15">
        <v>1310.1320054999999</v>
      </c>
      <c r="T3207" s="15">
        <v>1310.1486570499999</v>
      </c>
      <c r="U3207" s="15">
        <v>1309.90348958</v>
      </c>
      <c r="V3207" s="15">
        <v>1305.551442</v>
      </c>
      <c r="W3207" s="15">
        <v>1302.98980388</v>
      </c>
      <c r="X3207" s="15">
        <v>1293.8774421400001</v>
      </c>
      <c r="Y3207" s="15">
        <v>1284.64621474</v>
      </c>
    </row>
    <row r="3208" spans="1:25" ht="18" thickBot="1" x14ac:dyDescent="0.35">
      <c r="A3208" s="66">
        <v>20</v>
      </c>
      <c r="B3208" s="15">
        <v>1282.3171127200001</v>
      </c>
      <c r="C3208" s="15">
        <v>1282.3206579600001</v>
      </c>
      <c r="D3208" s="15">
        <v>1282.3217382800001</v>
      </c>
      <c r="E3208" s="15">
        <v>1282.31905996</v>
      </c>
      <c r="F3208" s="15">
        <v>1282.3176307700001</v>
      </c>
      <c r="G3208" s="15">
        <v>1281.7539056799999</v>
      </c>
      <c r="H3208" s="15">
        <v>1285.22012799</v>
      </c>
      <c r="I3208" s="15">
        <v>1293.78682101</v>
      </c>
      <c r="J3208" s="15">
        <v>1302.85987828</v>
      </c>
      <c r="K3208" s="15">
        <v>1313.3783905400001</v>
      </c>
      <c r="L3208" s="15">
        <v>1313.4596491499999</v>
      </c>
      <c r="M3208" s="15">
        <v>1315.3350457199999</v>
      </c>
      <c r="N3208" s="19">
        <v>1315.2367344700001</v>
      </c>
      <c r="O3208" s="15">
        <v>1297.08680501</v>
      </c>
      <c r="P3208" s="15">
        <v>1287.5807631099999</v>
      </c>
      <c r="Q3208" s="15">
        <v>1282.5555264</v>
      </c>
      <c r="R3208" s="15">
        <v>1280.76006072</v>
      </c>
      <c r="S3208" s="15">
        <v>1265.1492559599999</v>
      </c>
      <c r="T3208" s="15">
        <v>1265.0266390500001</v>
      </c>
      <c r="U3208" s="15">
        <v>1268.1467145399999</v>
      </c>
      <c r="V3208" s="15">
        <v>1268.09497758</v>
      </c>
      <c r="W3208" s="15">
        <v>1269.7314357</v>
      </c>
      <c r="X3208" s="15">
        <v>1270.81817639</v>
      </c>
      <c r="Y3208" s="15">
        <v>1273.12628795</v>
      </c>
    </row>
    <row r="3209" spans="1:25" ht="18" thickBot="1" x14ac:dyDescent="0.35">
      <c r="A3209" s="66">
        <v>21</v>
      </c>
      <c r="B3209" s="15">
        <v>1286.02843753</v>
      </c>
      <c r="C3209" s="15">
        <v>1285.94119052</v>
      </c>
      <c r="D3209" s="15">
        <v>1285.9346570600001</v>
      </c>
      <c r="E3209" s="15">
        <v>1285.9317889599999</v>
      </c>
      <c r="F3209" s="15">
        <v>1285.9310160299999</v>
      </c>
      <c r="G3209" s="15">
        <v>1285.93534363</v>
      </c>
      <c r="H3209" s="15">
        <v>1285.9493279799999</v>
      </c>
      <c r="I3209" s="15">
        <v>1283.4374363100001</v>
      </c>
      <c r="J3209" s="15">
        <v>1286.5077207500001</v>
      </c>
      <c r="K3209" s="15">
        <v>1286.47954798</v>
      </c>
      <c r="L3209" s="15">
        <v>1286.4845448900001</v>
      </c>
      <c r="M3209" s="15">
        <v>1288.58965122</v>
      </c>
      <c r="N3209" s="19">
        <v>1288.58368498</v>
      </c>
      <c r="O3209" s="15">
        <v>1290.6668945700001</v>
      </c>
      <c r="P3209" s="15">
        <v>1290.66693734</v>
      </c>
      <c r="Q3209" s="15">
        <v>1289.3631311300001</v>
      </c>
      <c r="R3209" s="15">
        <v>1288.04021736</v>
      </c>
      <c r="S3209" s="15">
        <v>1286.7777900399999</v>
      </c>
      <c r="T3209" s="15">
        <v>1286.7829162799999</v>
      </c>
      <c r="U3209" s="15">
        <v>1288.0535636100001</v>
      </c>
      <c r="V3209" s="15">
        <v>1283.9575413800001</v>
      </c>
      <c r="W3209" s="15">
        <v>1285.2640623100001</v>
      </c>
      <c r="X3209" s="15">
        <v>1283.4641184</v>
      </c>
      <c r="Y3209" s="15">
        <v>1285.97232278</v>
      </c>
    </row>
    <row r="3210" spans="1:25" ht="18" thickBot="1" x14ac:dyDescent="0.35">
      <c r="A3210" s="66">
        <v>22</v>
      </c>
      <c r="B3210" s="15">
        <v>1281.6226048599999</v>
      </c>
      <c r="C3210" s="15">
        <v>1281.6917349</v>
      </c>
      <c r="D3210" s="15">
        <v>1281.6945269400001</v>
      </c>
      <c r="E3210" s="15">
        <v>1281.69712465</v>
      </c>
      <c r="F3210" s="15">
        <v>1281.69469067</v>
      </c>
      <c r="G3210" s="15">
        <v>1290.75067741</v>
      </c>
      <c r="H3210" s="15">
        <v>1290.77226281</v>
      </c>
      <c r="I3210" s="15">
        <v>1293.7386299</v>
      </c>
      <c r="J3210" s="15">
        <v>1292.9588529299999</v>
      </c>
      <c r="K3210" s="15">
        <v>1297.28835996</v>
      </c>
      <c r="L3210" s="15">
        <v>1297.28214652</v>
      </c>
      <c r="M3210" s="15">
        <v>1297.2938339699999</v>
      </c>
      <c r="N3210" s="19">
        <v>1297.3018786</v>
      </c>
      <c r="O3210" s="15">
        <v>1296.5899390499999</v>
      </c>
      <c r="P3210" s="15">
        <v>1294.7477733400001</v>
      </c>
      <c r="Q3210" s="15">
        <v>1290.9221935400001</v>
      </c>
      <c r="R3210" s="15">
        <v>1291.0079502199999</v>
      </c>
      <c r="S3210" s="15">
        <v>1295.16185885</v>
      </c>
      <c r="T3210" s="15">
        <v>1295.1217237999999</v>
      </c>
      <c r="U3210" s="15">
        <v>1298.3497921799999</v>
      </c>
      <c r="V3210" s="15">
        <v>1294.1311141900001</v>
      </c>
      <c r="W3210" s="15">
        <v>1285.5347300799999</v>
      </c>
      <c r="X3210" s="15">
        <v>1279.1989126399999</v>
      </c>
      <c r="Y3210" s="15">
        <v>1281.66597361</v>
      </c>
    </row>
    <row r="3211" spans="1:25" ht="18" thickBot="1" x14ac:dyDescent="0.35">
      <c r="A3211" s="66">
        <v>23</v>
      </c>
      <c r="B3211" s="15">
        <v>1287.67836203</v>
      </c>
      <c r="C3211" s="15">
        <v>1287.5864483999999</v>
      </c>
      <c r="D3211" s="15">
        <v>1287.5772706600001</v>
      </c>
      <c r="E3211" s="15">
        <v>1287.51243305</v>
      </c>
      <c r="F3211" s="15">
        <v>1287.45671152</v>
      </c>
      <c r="G3211" s="15">
        <v>1305.2356251900001</v>
      </c>
      <c r="H3211" s="15">
        <v>1303.74543204</v>
      </c>
      <c r="I3211" s="15">
        <v>1302.4242065399999</v>
      </c>
      <c r="J3211" s="15">
        <v>1301.85718978</v>
      </c>
      <c r="K3211" s="15">
        <v>1303.82015682</v>
      </c>
      <c r="L3211" s="15">
        <v>1303.80392884</v>
      </c>
      <c r="M3211" s="15">
        <v>1303.7803316899999</v>
      </c>
      <c r="N3211" s="19">
        <v>1303.7220368799999</v>
      </c>
      <c r="O3211" s="15">
        <v>1301.8497378899999</v>
      </c>
      <c r="P3211" s="15">
        <v>1298.1634678099999</v>
      </c>
      <c r="Q3211" s="15">
        <v>1293.6569357000001</v>
      </c>
      <c r="R3211" s="15">
        <v>1292.0039273800001</v>
      </c>
      <c r="S3211" s="15">
        <v>1292.02893849</v>
      </c>
      <c r="T3211" s="15">
        <v>1292.0165176</v>
      </c>
      <c r="U3211" s="15">
        <v>1295.0265480099999</v>
      </c>
      <c r="V3211" s="15">
        <v>1296.33047695</v>
      </c>
      <c r="W3211" s="15">
        <v>1290.1017663</v>
      </c>
      <c r="X3211" s="15">
        <v>1282.57880565</v>
      </c>
      <c r="Y3211" s="15">
        <v>1286.34493413</v>
      </c>
    </row>
    <row r="3212" spans="1:25" ht="18" thickBot="1" x14ac:dyDescent="0.35">
      <c r="A3212" s="66">
        <v>24</v>
      </c>
      <c r="B3212" s="15">
        <v>1286.49077962</v>
      </c>
      <c r="C3212" s="15">
        <v>1286.4704417999999</v>
      </c>
      <c r="D3212" s="15">
        <v>1290.03489964</v>
      </c>
      <c r="E3212" s="15">
        <v>1297.04905717</v>
      </c>
      <c r="F3212" s="15">
        <v>1296.21408402</v>
      </c>
      <c r="G3212" s="15">
        <v>1297.10021669</v>
      </c>
      <c r="H3212" s="15">
        <v>1296.37221972</v>
      </c>
      <c r="I3212" s="15">
        <v>1289.5702585199999</v>
      </c>
      <c r="J3212" s="15">
        <v>1289.0197338999999</v>
      </c>
      <c r="K3212" s="15">
        <v>1291.97810783</v>
      </c>
      <c r="L3212" s="15">
        <v>1292.0128746400001</v>
      </c>
      <c r="M3212" s="15">
        <v>1291.94774717</v>
      </c>
      <c r="N3212" s="19">
        <v>1291.20257679</v>
      </c>
      <c r="O3212" s="15">
        <v>1289.1435438200001</v>
      </c>
      <c r="P3212" s="15">
        <v>1287.0979625099999</v>
      </c>
      <c r="Q3212" s="15">
        <v>1286.5497942</v>
      </c>
      <c r="R3212" s="15">
        <v>1280.9419336799999</v>
      </c>
      <c r="S3212" s="15">
        <v>1280.9864173200001</v>
      </c>
      <c r="T3212" s="15">
        <v>1280.98823094</v>
      </c>
      <c r="U3212" s="15">
        <v>1282.6285690499999</v>
      </c>
      <c r="V3212" s="15">
        <v>1282.61356686</v>
      </c>
      <c r="W3212" s="15">
        <v>1282.6544987100001</v>
      </c>
      <c r="X3212" s="15">
        <v>1282.7642599999999</v>
      </c>
      <c r="Y3212" s="15">
        <v>1286.5279030300001</v>
      </c>
    </row>
    <row r="3213" spans="1:25" ht="18" thickBot="1" x14ac:dyDescent="0.35">
      <c r="A3213" s="66">
        <v>25</v>
      </c>
      <c r="B3213" s="15">
        <v>1290.6174346299999</v>
      </c>
      <c r="C3213" s="15">
        <v>1290.5165895499999</v>
      </c>
      <c r="D3213" s="15">
        <v>1292.29059904</v>
      </c>
      <c r="E3213" s="15">
        <v>1300.3984371700001</v>
      </c>
      <c r="F3213" s="15">
        <v>1301.8738434100001</v>
      </c>
      <c r="G3213" s="15">
        <v>1305.8559666000001</v>
      </c>
      <c r="H3213" s="15">
        <v>1305.2044334100001</v>
      </c>
      <c r="I3213" s="15">
        <v>1297.32129891</v>
      </c>
      <c r="J3213" s="15">
        <v>1298.4357376099999</v>
      </c>
      <c r="K3213" s="15">
        <v>1298.3557019</v>
      </c>
      <c r="L3213" s="15">
        <v>1299.89275116</v>
      </c>
      <c r="M3213" s="15">
        <v>1299.83511638</v>
      </c>
      <c r="N3213" s="19">
        <v>1299.63121535</v>
      </c>
      <c r="O3213" s="15">
        <v>1299.69408462</v>
      </c>
      <c r="P3213" s="15">
        <v>1294.43819736</v>
      </c>
      <c r="Q3213" s="15">
        <v>1293.9160189199999</v>
      </c>
      <c r="R3213" s="15">
        <v>1288.9694126899999</v>
      </c>
      <c r="S3213" s="15">
        <v>1288.42671688</v>
      </c>
      <c r="T3213" s="15">
        <v>1289.6466102100001</v>
      </c>
      <c r="U3213" s="15">
        <v>1289.27232663</v>
      </c>
      <c r="V3213" s="15">
        <v>1290.4968461399999</v>
      </c>
      <c r="W3213" s="15">
        <v>1291.7180441200001</v>
      </c>
      <c r="X3213" s="15">
        <v>1285.53083894</v>
      </c>
      <c r="Y3213" s="15">
        <v>1290.59824071</v>
      </c>
    </row>
    <row r="3214" spans="1:25" ht="18" thickBot="1" x14ac:dyDescent="0.35">
      <c r="A3214" s="66">
        <v>26</v>
      </c>
      <c r="B3214" s="15">
        <v>1291.9236025600001</v>
      </c>
      <c r="C3214" s="15">
        <v>1291.8758935799999</v>
      </c>
      <c r="D3214" s="15">
        <v>1291.8643218499999</v>
      </c>
      <c r="E3214" s="15">
        <v>1300.78317861</v>
      </c>
      <c r="F3214" s="15">
        <v>1302.40513992</v>
      </c>
      <c r="G3214" s="15">
        <v>1307.6239818700001</v>
      </c>
      <c r="H3214" s="15">
        <v>1307.4725063200001</v>
      </c>
      <c r="I3214" s="15">
        <v>1309.7045315400001</v>
      </c>
      <c r="J3214" s="15">
        <v>1312.1451962900001</v>
      </c>
      <c r="K3214" s="15">
        <v>1312.4429932099999</v>
      </c>
      <c r="L3214" s="15">
        <v>1312.5306571799999</v>
      </c>
      <c r="M3214" s="15">
        <v>1311.60759674</v>
      </c>
      <c r="N3214" s="19">
        <v>1311.5429275199999</v>
      </c>
      <c r="O3214" s="15">
        <v>1311.5511071999999</v>
      </c>
      <c r="P3214" s="15">
        <v>1307.2050300399999</v>
      </c>
      <c r="Q3214" s="15">
        <v>1306.1224865700001</v>
      </c>
      <c r="R3214" s="15">
        <v>1297.4485285200001</v>
      </c>
      <c r="S3214" s="15">
        <v>1297.52792385</v>
      </c>
      <c r="T3214" s="15">
        <v>1297.5220077900001</v>
      </c>
      <c r="U3214" s="15">
        <v>1300.83192072</v>
      </c>
      <c r="V3214" s="15">
        <v>1300.72738914</v>
      </c>
      <c r="W3214" s="15">
        <v>1300.5957907499999</v>
      </c>
      <c r="X3214" s="15">
        <v>1294.16948845</v>
      </c>
      <c r="Y3214" s="15">
        <v>1296.25764402</v>
      </c>
    </row>
    <row r="3215" spans="1:25" ht="18" thickBot="1" x14ac:dyDescent="0.35">
      <c r="A3215" s="66">
        <v>27</v>
      </c>
      <c r="B3215" s="15">
        <v>1296.92906922</v>
      </c>
      <c r="C3215" s="15">
        <v>1296.86942165</v>
      </c>
      <c r="D3215" s="15">
        <v>1296.83980969</v>
      </c>
      <c r="E3215" s="15">
        <v>1302.4362543499999</v>
      </c>
      <c r="F3215" s="15">
        <v>1304.1056744800001</v>
      </c>
      <c r="G3215" s="15">
        <v>1308.5703712699999</v>
      </c>
      <c r="H3215" s="15">
        <v>1310.3485619400001</v>
      </c>
      <c r="I3215" s="15">
        <v>1308.4620402</v>
      </c>
      <c r="J3215" s="15">
        <v>1313.76419143</v>
      </c>
      <c r="K3215" s="15">
        <v>1313.9713946699999</v>
      </c>
      <c r="L3215" s="15">
        <v>1314.0740762299999</v>
      </c>
      <c r="M3215" s="15">
        <v>1313.1808537100001</v>
      </c>
      <c r="N3215" s="19">
        <v>1312.6905490300001</v>
      </c>
      <c r="O3215" s="15">
        <v>1311.0364178100001</v>
      </c>
      <c r="P3215" s="15">
        <v>1306.5942092400001</v>
      </c>
      <c r="Q3215" s="15">
        <v>1303.3633315699999</v>
      </c>
      <c r="R3215" s="15">
        <v>1301.2128966099999</v>
      </c>
      <c r="S3215" s="15">
        <v>1289.5835779199999</v>
      </c>
      <c r="T3215" s="15">
        <v>1289.5924911300001</v>
      </c>
      <c r="U3215" s="15">
        <v>1290.8300106300001</v>
      </c>
      <c r="V3215" s="15">
        <v>1292.4828213599999</v>
      </c>
      <c r="W3215" s="15">
        <v>1293.7107383699999</v>
      </c>
      <c r="X3215" s="15">
        <v>1285.5906408799999</v>
      </c>
      <c r="Y3215" s="15">
        <v>1290.68080435</v>
      </c>
    </row>
    <row r="3216" spans="1:25" ht="18" thickBot="1" x14ac:dyDescent="0.35">
      <c r="A3216" s="66">
        <v>28</v>
      </c>
      <c r="B3216" s="15">
        <v>1290.5862575900001</v>
      </c>
      <c r="C3216" s="15">
        <v>1290.5356903100001</v>
      </c>
      <c r="D3216" s="15">
        <v>1290.51591186</v>
      </c>
      <c r="E3216" s="15">
        <v>1290.51512155</v>
      </c>
      <c r="F3216" s="15">
        <v>1290.5154181299999</v>
      </c>
      <c r="G3216" s="15">
        <v>1297.4898875399999</v>
      </c>
      <c r="H3216" s="15">
        <v>1294.6105685099999</v>
      </c>
      <c r="I3216" s="15">
        <v>1293.4840729</v>
      </c>
      <c r="J3216" s="15">
        <v>1294.2883342299999</v>
      </c>
      <c r="K3216" s="15">
        <v>1296.3926511899999</v>
      </c>
      <c r="L3216" s="15">
        <v>1296.4357027999999</v>
      </c>
      <c r="M3216" s="15">
        <v>1296.4578460800001</v>
      </c>
      <c r="N3216" s="19">
        <v>1296.43897767</v>
      </c>
      <c r="O3216" s="15">
        <v>1296.42587155</v>
      </c>
      <c r="P3216" s="15">
        <v>1295.0404016</v>
      </c>
      <c r="Q3216" s="15">
        <v>1293.7064013700001</v>
      </c>
      <c r="R3216" s="15">
        <v>1292.45351134</v>
      </c>
      <c r="S3216" s="15">
        <v>1292.5116750699999</v>
      </c>
      <c r="T3216" s="15">
        <v>1292.50223596</v>
      </c>
      <c r="U3216" s="15">
        <v>1288.4703023699999</v>
      </c>
      <c r="V3216" s="15">
        <v>1288.5008551599999</v>
      </c>
      <c r="W3216" s="15">
        <v>1289.7228963800001</v>
      </c>
      <c r="X3216" s="15">
        <v>1285.60426422</v>
      </c>
      <c r="Y3216" s="15">
        <v>1290.64460117</v>
      </c>
    </row>
    <row r="3217" spans="1:25" ht="18" thickBot="1" x14ac:dyDescent="0.35">
      <c r="A3217" s="66">
        <v>29</v>
      </c>
      <c r="B3217" s="15">
        <v>1290.5656501599999</v>
      </c>
      <c r="C3217" s="15">
        <v>1290.5106824699999</v>
      </c>
      <c r="D3217" s="15">
        <v>1290.49097364</v>
      </c>
      <c r="E3217" s="15">
        <v>1290.4889685600001</v>
      </c>
      <c r="F3217" s="15">
        <v>1290.4835252299999</v>
      </c>
      <c r="G3217" s="15">
        <v>1303.86435149</v>
      </c>
      <c r="H3217" s="15">
        <v>1300.77558297</v>
      </c>
      <c r="I3217" s="15">
        <v>1299.9437610499999</v>
      </c>
      <c r="J3217" s="15">
        <v>1301.4149319999999</v>
      </c>
      <c r="K3217" s="15">
        <v>1303.5479018999999</v>
      </c>
      <c r="L3217" s="15">
        <v>1303.6377148700001</v>
      </c>
      <c r="M3217" s="15">
        <v>1303.65250522</v>
      </c>
      <c r="N3217" s="19">
        <v>1303.68289387</v>
      </c>
      <c r="O3217" s="15">
        <v>1303.67958716</v>
      </c>
      <c r="P3217" s="15">
        <v>1297.9193101000001</v>
      </c>
      <c r="Q3217" s="15">
        <v>1294.8669938099999</v>
      </c>
      <c r="R3217" s="15">
        <v>1295.0663934700001</v>
      </c>
      <c r="S3217" s="15">
        <v>1293.42315798</v>
      </c>
      <c r="T3217" s="15">
        <v>1293.42124775</v>
      </c>
      <c r="U3217" s="15">
        <v>1291.15569596</v>
      </c>
      <c r="V3217" s="15">
        <v>1292.33511729</v>
      </c>
      <c r="W3217" s="15">
        <v>1293.5937704600001</v>
      </c>
      <c r="X3217" s="15">
        <v>1285.59623872</v>
      </c>
      <c r="Y3217" s="15">
        <v>1290.6070902500001</v>
      </c>
    </row>
    <row r="3218" spans="1:25" ht="18" thickBot="1" x14ac:dyDescent="0.35">
      <c r="A3218" s="66">
        <v>30</v>
      </c>
      <c r="B3218" s="15">
        <v>1291.94201518</v>
      </c>
      <c r="C3218" s="15">
        <v>1291.8924352700001</v>
      </c>
      <c r="D3218" s="15">
        <v>1291.8817442100001</v>
      </c>
      <c r="E3218" s="15">
        <v>1291.8761307899999</v>
      </c>
      <c r="F3218" s="15">
        <v>1291.89201323</v>
      </c>
      <c r="G3218" s="15">
        <v>1296.7580243699999</v>
      </c>
      <c r="H3218" s="15">
        <v>1299.7403424300001</v>
      </c>
      <c r="I3218" s="15">
        <v>1297.36882885</v>
      </c>
      <c r="J3218" s="15">
        <v>1301.5300337199999</v>
      </c>
      <c r="K3218" s="15">
        <v>1301.6469580600001</v>
      </c>
      <c r="L3218" s="15">
        <v>1301.66340421</v>
      </c>
      <c r="M3218" s="15">
        <v>1301.6712930900001</v>
      </c>
      <c r="N3218" s="19">
        <v>1301.60899423</v>
      </c>
      <c r="O3218" s="15">
        <v>1301.6210066199999</v>
      </c>
      <c r="P3218" s="15">
        <v>1296.3545919999999</v>
      </c>
      <c r="Q3218" s="15">
        <v>1293.3449989000001</v>
      </c>
      <c r="R3218" s="15">
        <v>1292.10178724</v>
      </c>
      <c r="S3218" s="15">
        <v>1292.1061099799999</v>
      </c>
      <c r="T3218" s="15">
        <v>1293.7949955399999</v>
      </c>
      <c r="U3218" s="15">
        <v>1293.7918333099999</v>
      </c>
      <c r="V3218" s="15">
        <v>1291.11187438</v>
      </c>
      <c r="W3218" s="15">
        <v>1292.21977408</v>
      </c>
      <c r="X3218" s="15">
        <v>1286.7921794399999</v>
      </c>
      <c r="Y3218" s="15">
        <v>1290.6354995700001</v>
      </c>
    </row>
    <row r="3219" spans="1:25" ht="18" thickBot="1" x14ac:dyDescent="0.35">
      <c r="A3219" s="66">
        <v>31</v>
      </c>
      <c r="B3219" s="15">
        <v>1290.6706651699999</v>
      </c>
      <c r="C3219" s="15">
        <v>1290.6269167200001</v>
      </c>
      <c r="D3219" s="15">
        <v>1290.6169284</v>
      </c>
      <c r="E3219" s="15">
        <v>1290.61166136</v>
      </c>
      <c r="F3219" s="15">
        <v>1290.62635146</v>
      </c>
      <c r="G3219" s="15">
        <v>1296.0222909500001</v>
      </c>
      <c r="H3219" s="15">
        <v>1300.08751536</v>
      </c>
      <c r="I3219" s="15">
        <v>1296.62909001</v>
      </c>
      <c r="J3219" s="15">
        <v>1300.7018236399999</v>
      </c>
      <c r="K3219" s="15">
        <v>1300.8082440599999</v>
      </c>
      <c r="L3219" s="15">
        <v>1300.13044522</v>
      </c>
      <c r="M3219" s="15">
        <v>1300.14085292</v>
      </c>
      <c r="N3219" s="19">
        <v>1300.0919605300001</v>
      </c>
      <c r="O3219" s="15">
        <v>1300.0956393500001</v>
      </c>
      <c r="P3219" s="15">
        <v>1297.0533644100001</v>
      </c>
      <c r="Q3219" s="15">
        <v>1295.92869744</v>
      </c>
      <c r="R3219" s="15">
        <v>1295.6619272</v>
      </c>
      <c r="S3219" s="15">
        <v>1295.9844432699999</v>
      </c>
      <c r="T3219" s="15">
        <v>1294.2714971999999</v>
      </c>
      <c r="U3219" s="15">
        <v>1295.8969574800001</v>
      </c>
      <c r="V3219" s="15">
        <v>1292.92217867</v>
      </c>
      <c r="W3219" s="15">
        <v>1294.57307515</v>
      </c>
      <c r="X3219" s="15">
        <v>1285.6619433399999</v>
      </c>
      <c r="Y3219" s="15">
        <v>1288.2371352800001</v>
      </c>
    </row>
    <row r="3220" spans="1:25" ht="18" thickBot="1" x14ac:dyDescent="0.35"/>
    <row r="3221" spans="1:25" ht="18" thickBot="1" x14ac:dyDescent="0.35">
      <c r="A3221" s="98" t="s">
        <v>0</v>
      </c>
      <c r="B3221" s="100" t="s">
        <v>65</v>
      </c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2"/>
    </row>
    <row r="3222" spans="1:25" ht="33.75" thickBot="1" x14ac:dyDescent="0.35">
      <c r="A3222" s="99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1380.49601641</v>
      </c>
      <c r="C3223" s="15">
        <v>1380.42878326</v>
      </c>
      <c r="D3223" s="15">
        <v>1380.4222066100001</v>
      </c>
      <c r="E3223" s="15">
        <v>1380.41452589</v>
      </c>
      <c r="F3223" s="15">
        <v>1380.41043999</v>
      </c>
      <c r="G3223" s="15">
        <v>1380.4101385700001</v>
      </c>
      <c r="H3223" s="15">
        <v>1383.01959904</v>
      </c>
      <c r="I3223" s="15">
        <v>1386.2559678</v>
      </c>
      <c r="J3223" s="15">
        <v>1398.0410579300001</v>
      </c>
      <c r="K3223" s="15">
        <v>1406.34287621</v>
      </c>
      <c r="L3223" s="15">
        <v>1410.5822945499999</v>
      </c>
      <c r="M3223" s="15">
        <v>1411.1614354999999</v>
      </c>
      <c r="N3223" s="17">
        <v>1408.8139080999999</v>
      </c>
      <c r="O3223" s="18">
        <v>1404.53754297</v>
      </c>
      <c r="P3223" s="18">
        <v>1399.03131345</v>
      </c>
      <c r="Q3223" s="18">
        <v>1398.6554134</v>
      </c>
      <c r="R3223" s="18">
        <v>1399.2854719899999</v>
      </c>
      <c r="S3223" s="18">
        <v>1388.9142710900001</v>
      </c>
      <c r="T3223" s="18">
        <v>1400.75400975</v>
      </c>
      <c r="U3223" s="18">
        <v>1404.11082934</v>
      </c>
      <c r="V3223" s="18">
        <v>1399.3086389099999</v>
      </c>
      <c r="W3223" s="18">
        <v>1376.78720077</v>
      </c>
      <c r="X3223" s="18">
        <v>1367.7697829700001</v>
      </c>
      <c r="Y3223" s="18">
        <v>1370.2152383099999</v>
      </c>
    </row>
    <row r="3224" spans="1:25" ht="18" thickBot="1" x14ac:dyDescent="0.35">
      <c r="A3224" s="66">
        <v>2</v>
      </c>
      <c r="B3224" s="15">
        <v>1374.7771128899999</v>
      </c>
      <c r="C3224" s="15">
        <v>1374.74975423</v>
      </c>
      <c r="D3224" s="15">
        <v>1374.7526281299999</v>
      </c>
      <c r="E3224" s="15">
        <v>1374.75677873</v>
      </c>
      <c r="F3224" s="15">
        <v>1374.760295</v>
      </c>
      <c r="G3224" s="15">
        <v>1376.6317837399999</v>
      </c>
      <c r="H3224" s="15">
        <v>1373.2459616599999</v>
      </c>
      <c r="I3224" s="15">
        <v>1370.4279654500001</v>
      </c>
      <c r="J3224" s="15">
        <v>1370.7897221599999</v>
      </c>
      <c r="K3224" s="15">
        <v>1370.7477118500001</v>
      </c>
      <c r="L3224" s="15">
        <v>1375.5330423999999</v>
      </c>
      <c r="M3224" s="15">
        <v>1375.42675467</v>
      </c>
      <c r="N3224" s="19">
        <v>1375.3036971500001</v>
      </c>
      <c r="O3224" s="15">
        <v>1375.4806589899999</v>
      </c>
      <c r="P3224" s="15">
        <v>1371.7950107199999</v>
      </c>
      <c r="Q3224" s="15">
        <v>1370.12266157</v>
      </c>
      <c r="R3224" s="15">
        <v>1368.4050427899999</v>
      </c>
      <c r="S3224" s="15">
        <v>1367.2798614000001</v>
      </c>
      <c r="T3224" s="15">
        <v>1367.4476464699999</v>
      </c>
      <c r="U3224" s="15">
        <v>1371.2106436500001</v>
      </c>
      <c r="V3224" s="15">
        <v>1366.5165918600001</v>
      </c>
      <c r="W3224" s="15">
        <v>1366.6210920399999</v>
      </c>
      <c r="X3224" s="15">
        <v>1370.08345093</v>
      </c>
      <c r="Y3224" s="15">
        <v>1371.98900721</v>
      </c>
    </row>
    <row r="3225" spans="1:25" ht="18" thickBot="1" x14ac:dyDescent="0.35">
      <c r="A3225" s="66">
        <v>3</v>
      </c>
      <c r="B3225" s="15">
        <v>1374.4439815799999</v>
      </c>
      <c r="C3225" s="15">
        <v>1374.42674704</v>
      </c>
      <c r="D3225" s="15">
        <v>1374.4276382600001</v>
      </c>
      <c r="E3225" s="15">
        <v>1374.4336912599999</v>
      </c>
      <c r="F3225" s="15">
        <v>1374.4294361899999</v>
      </c>
      <c r="G3225" s="15">
        <v>1374.3966488799999</v>
      </c>
      <c r="H3225" s="15">
        <v>1372.38160885</v>
      </c>
      <c r="I3225" s="15">
        <v>1380.82532883</v>
      </c>
      <c r="J3225" s="15">
        <v>1378.5039749099999</v>
      </c>
      <c r="K3225" s="15">
        <v>1377.7508546199999</v>
      </c>
      <c r="L3225" s="15">
        <v>1377.7201024799999</v>
      </c>
      <c r="M3225" s="15">
        <v>1377.7506064300001</v>
      </c>
      <c r="N3225" s="19">
        <v>1377.67993746</v>
      </c>
      <c r="O3225" s="15">
        <v>1375.7068444900001</v>
      </c>
      <c r="P3225" s="15">
        <v>1375.7743993300001</v>
      </c>
      <c r="Q3225" s="15">
        <v>1373.86215879</v>
      </c>
      <c r="R3225" s="15">
        <v>1366.4043100900001</v>
      </c>
      <c r="S3225" s="15">
        <v>1363.80502477</v>
      </c>
      <c r="T3225" s="15">
        <v>1363.8765144199999</v>
      </c>
      <c r="U3225" s="15">
        <v>1367.6248151699999</v>
      </c>
      <c r="V3225" s="15">
        <v>1367.6622989800001</v>
      </c>
      <c r="W3225" s="15">
        <v>1367.75225538</v>
      </c>
      <c r="X3225" s="15">
        <v>1374.40534751</v>
      </c>
      <c r="Y3225" s="15">
        <v>1374.4290727</v>
      </c>
    </row>
    <row r="3226" spans="1:25" ht="18" thickBot="1" x14ac:dyDescent="0.35">
      <c r="A3226" s="66">
        <v>4</v>
      </c>
      <c r="B3226" s="15">
        <v>1387.5087831399999</v>
      </c>
      <c r="C3226" s="15">
        <v>1387.44301563</v>
      </c>
      <c r="D3226" s="15">
        <v>1387.4241441500001</v>
      </c>
      <c r="E3226" s="15">
        <v>1387.4068159999999</v>
      </c>
      <c r="F3226" s="15">
        <v>1387.42850585</v>
      </c>
      <c r="G3226" s="15">
        <v>1385.8082209199999</v>
      </c>
      <c r="H3226" s="15">
        <v>1383.2168368499999</v>
      </c>
      <c r="I3226" s="15">
        <v>1382.34758257</v>
      </c>
      <c r="J3226" s="15">
        <v>1379.05629079</v>
      </c>
      <c r="K3226" s="15">
        <v>1379.0510004099999</v>
      </c>
      <c r="L3226" s="15">
        <v>1379.1247784499999</v>
      </c>
      <c r="M3226" s="15">
        <v>1379.8945846399999</v>
      </c>
      <c r="N3226" s="19">
        <v>1379.8332805299999</v>
      </c>
      <c r="O3226" s="15">
        <v>1379.90038602</v>
      </c>
      <c r="P3226" s="15">
        <v>1377.8705183699999</v>
      </c>
      <c r="Q3226" s="15">
        <v>1377.14163476</v>
      </c>
      <c r="R3226" s="15">
        <v>1372.8938630600001</v>
      </c>
      <c r="S3226" s="15">
        <v>1376.4901772799999</v>
      </c>
      <c r="T3226" s="15">
        <v>1381.6334713599999</v>
      </c>
      <c r="U3226" s="15">
        <v>1377.91155957</v>
      </c>
      <c r="V3226" s="15">
        <v>1377.1837644499999</v>
      </c>
      <c r="W3226" s="15">
        <v>1376.05705044</v>
      </c>
      <c r="X3226" s="15">
        <v>1380.2875628100001</v>
      </c>
      <c r="Y3226" s="15">
        <v>1383.7598683799999</v>
      </c>
    </row>
    <row r="3227" spans="1:25" ht="18" thickBot="1" x14ac:dyDescent="0.35">
      <c r="A3227" s="66">
        <v>5</v>
      </c>
      <c r="B3227" s="15">
        <v>1386.6603429300001</v>
      </c>
      <c r="C3227" s="15">
        <v>1386.6028175700001</v>
      </c>
      <c r="D3227" s="15">
        <v>1386.5791202299999</v>
      </c>
      <c r="E3227" s="15">
        <v>1386.57179111</v>
      </c>
      <c r="F3227" s="15">
        <v>1386.5782751199999</v>
      </c>
      <c r="G3227" s="15">
        <v>1385.7878926200001</v>
      </c>
      <c r="H3227" s="15">
        <v>1383.4684695799999</v>
      </c>
      <c r="I3227" s="15">
        <v>1383.5371774499999</v>
      </c>
      <c r="J3227" s="15">
        <v>1382.0250627400001</v>
      </c>
      <c r="K3227" s="15">
        <v>1381.2810162400001</v>
      </c>
      <c r="L3227" s="15">
        <v>1382.0669548999999</v>
      </c>
      <c r="M3227" s="15">
        <v>1382.06248944</v>
      </c>
      <c r="N3227" s="19">
        <v>1382.0539325899999</v>
      </c>
      <c r="O3227" s="15">
        <v>1382.07648681</v>
      </c>
      <c r="P3227" s="15">
        <v>1379.99179936</v>
      </c>
      <c r="Q3227" s="15">
        <v>1376.47697077</v>
      </c>
      <c r="R3227" s="15">
        <v>1372.5015712699999</v>
      </c>
      <c r="S3227" s="15">
        <v>1373.0488676299999</v>
      </c>
      <c r="T3227" s="15">
        <v>1373.6264573799999</v>
      </c>
      <c r="U3227" s="15">
        <v>1375.6894247800001</v>
      </c>
      <c r="V3227" s="15">
        <v>1375.1571111999999</v>
      </c>
      <c r="W3227" s="15">
        <v>1375.90699176</v>
      </c>
      <c r="X3227" s="15">
        <v>1378.8890802999999</v>
      </c>
      <c r="Y3227" s="15">
        <v>1382.5470157899999</v>
      </c>
    </row>
    <row r="3228" spans="1:25" ht="18" thickBot="1" x14ac:dyDescent="0.35">
      <c r="A3228" s="66">
        <v>6</v>
      </c>
      <c r="B3228" s="15">
        <v>1381.04044241</v>
      </c>
      <c r="C3228" s="15">
        <v>1381.0446799199999</v>
      </c>
      <c r="D3228" s="15">
        <v>1381.03791299</v>
      </c>
      <c r="E3228" s="15">
        <v>1378.8746365899999</v>
      </c>
      <c r="F3228" s="15">
        <v>1378.8742958600001</v>
      </c>
      <c r="G3228" s="15">
        <v>1386.88387928</v>
      </c>
      <c r="H3228" s="15">
        <v>1382.1705370299999</v>
      </c>
      <c r="I3228" s="15">
        <v>1384.60411273</v>
      </c>
      <c r="J3228" s="15">
        <v>1383.24693948</v>
      </c>
      <c r="K3228" s="15">
        <v>1383.2538821099999</v>
      </c>
      <c r="L3228" s="15">
        <v>1383.2894999299999</v>
      </c>
      <c r="M3228" s="15">
        <v>1384.0839665399999</v>
      </c>
      <c r="N3228" s="19">
        <v>1384.11761877</v>
      </c>
      <c r="O3228" s="15">
        <v>1384.10625805</v>
      </c>
      <c r="P3228" s="15">
        <v>1381.2058987200001</v>
      </c>
      <c r="Q3228" s="15">
        <v>1378.79423507</v>
      </c>
      <c r="R3228" s="15">
        <v>1368.12561031</v>
      </c>
      <c r="S3228" s="15">
        <v>1368.43992643</v>
      </c>
      <c r="T3228" s="15">
        <v>1362.8719824899999</v>
      </c>
      <c r="U3228" s="15">
        <v>1362.70185092</v>
      </c>
      <c r="V3228" s="15">
        <v>1363.98646306</v>
      </c>
      <c r="W3228" s="15">
        <v>1365.1572404199999</v>
      </c>
      <c r="X3228" s="15">
        <v>1368.1575855000001</v>
      </c>
      <c r="Y3228" s="15">
        <v>1373.2342927499999</v>
      </c>
    </row>
    <row r="3229" spans="1:25" ht="18" thickBot="1" x14ac:dyDescent="0.35">
      <c r="A3229" s="66">
        <v>7</v>
      </c>
      <c r="B3229" s="15">
        <v>1374.0405764499999</v>
      </c>
      <c r="C3229" s="15">
        <v>1369.3885928499999</v>
      </c>
      <c r="D3229" s="15">
        <v>1369.5442464299999</v>
      </c>
      <c r="E3229" s="15">
        <v>1369.67254379</v>
      </c>
      <c r="F3229" s="15">
        <v>1371.5970404899999</v>
      </c>
      <c r="G3229" s="15">
        <v>1378.8753835800001</v>
      </c>
      <c r="H3229" s="15">
        <v>1376.93566536</v>
      </c>
      <c r="I3229" s="15">
        <v>1377.29507111</v>
      </c>
      <c r="J3229" s="15">
        <v>1386.55278819</v>
      </c>
      <c r="K3229" s="15">
        <v>1386.6466547699999</v>
      </c>
      <c r="L3229" s="15">
        <v>1386.55168056</v>
      </c>
      <c r="M3229" s="15">
        <v>1386.4816235200001</v>
      </c>
      <c r="N3229" s="19">
        <v>1386.45244662</v>
      </c>
      <c r="O3229" s="15">
        <v>1384.9558439499999</v>
      </c>
      <c r="P3229" s="15">
        <v>1380.8690080399999</v>
      </c>
      <c r="Q3229" s="15">
        <v>1378.8487284800001</v>
      </c>
      <c r="R3229" s="15">
        <v>1383.6775040499999</v>
      </c>
      <c r="S3229" s="15">
        <v>1381.0816777</v>
      </c>
      <c r="T3229" s="15">
        <v>1376.48758735</v>
      </c>
      <c r="U3229" s="15">
        <v>1377.0883928200001</v>
      </c>
      <c r="V3229" s="15">
        <v>1372.7445920299999</v>
      </c>
      <c r="W3229" s="15">
        <v>1368.6837470800001</v>
      </c>
      <c r="X3229" s="15">
        <v>1369.8151580399999</v>
      </c>
      <c r="Y3229" s="15">
        <v>1367.8037125399999</v>
      </c>
    </row>
    <row r="3230" spans="1:25" ht="18" thickBot="1" x14ac:dyDescent="0.35">
      <c r="A3230" s="66">
        <v>8</v>
      </c>
      <c r="B3230" s="15">
        <v>1365.8754443999999</v>
      </c>
      <c r="C3230" s="15">
        <v>1365.7521563</v>
      </c>
      <c r="D3230" s="15">
        <v>1369.69096863</v>
      </c>
      <c r="E3230" s="15">
        <v>1369.7052285499999</v>
      </c>
      <c r="F3230" s="15">
        <v>1371.97876946</v>
      </c>
      <c r="G3230" s="15">
        <v>1382.7883488299999</v>
      </c>
      <c r="H3230" s="15">
        <v>1379.56875524</v>
      </c>
      <c r="I3230" s="15">
        <v>1385.37744671</v>
      </c>
      <c r="J3230" s="15">
        <v>1392.3077857799999</v>
      </c>
      <c r="K3230" s="15">
        <v>1392.4738420599999</v>
      </c>
      <c r="L3230" s="15">
        <v>1392.5560102500001</v>
      </c>
      <c r="M3230" s="15">
        <v>1392.5554920100001</v>
      </c>
      <c r="N3230" s="19">
        <v>1392.44486252</v>
      </c>
      <c r="O3230" s="15">
        <v>1385.71298187</v>
      </c>
      <c r="P3230" s="15">
        <v>1384.9372597399999</v>
      </c>
      <c r="Q3230" s="15">
        <v>1383.9661721699999</v>
      </c>
      <c r="R3230" s="15">
        <v>1387.76309223</v>
      </c>
      <c r="S3230" s="15">
        <v>1388.9304525499999</v>
      </c>
      <c r="T3230" s="15">
        <v>1381.81834486</v>
      </c>
      <c r="U3230" s="15">
        <v>1381.88650616</v>
      </c>
      <c r="V3230" s="15">
        <v>1381.8905707599999</v>
      </c>
      <c r="W3230" s="15">
        <v>1374.54000559</v>
      </c>
      <c r="X3230" s="15">
        <v>1377.36971829</v>
      </c>
      <c r="Y3230" s="15">
        <v>1369.5349066799999</v>
      </c>
    </row>
    <row r="3231" spans="1:25" ht="18" thickBot="1" x14ac:dyDescent="0.35">
      <c r="A3231" s="66">
        <v>9</v>
      </c>
      <c r="B3231" s="15">
        <v>1384.3383012100001</v>
      </c>
      <c r="C3231" s="15">
        <v>1384.99925878</v>
      </c>
      <c r="D3231" s="15">
        <v>1384.9876314999999</v>
      </c>
      <c r="E3231" s="15">
        <v>1384.9656664500001</v>
      </c>
      <c r="F3231" s="15">
        <v>1384.9747367499999</v>
      </c>
      <c r="G3231" s="15">
        <v>1385.50393912</v>
      </c>
      <c r="H3231" s="15">
        <v>1382.48484644</v>
      </c>
      <c r="I3231" s="15">
        <v>1381.95313579</v>
      </c>
      <c r="J3231" s="15">
        <v>1379.2126405700001</v>
      </c>
      <c r="K3231" s="15">
        <v>1379.3475920399999</v>
      </c>
      <c r="L3231" s="15">
        <v>1379.3275133300001</v>
      </c>
      <c r="M3231" s="15">
        <v>1379.2266111599999</v>
      </c>
      <c r="N3231" s="19">
        <v>1376.7215898899999</v>
      </c>
      <c r="O3231" s="15">
        <v>1374.8428666499999</v>
      </c>
      <c r="P3231" s="15">
        <v>1371.0923547800001</v>
      </c>
      <c r="Q3231" s="15">
        <v>1370.5579050399999</v>
      </c>
      <c r="R3231" s="15">
        <v>1375.8491901299999</v>
      </c>
      <c r="S3231" s="15">
        <v>1375.23433684</v>
      </c>
      <c r="T3231" s="15">
        <v>1377.26515169</v>
      </c>
      <c r="U3231" s="15">
        <v>1377.96596264</v>
      </c>
      <c r="V3231" s="15">
        <v>1373.3860611600001</v>
      </c>
      <c r="W3231" s="15">
        <v>1373.99837505</v>
      </c>
      <c r="X3231" s="15">
        <v>1375.86031561</v>
      </c>
      <c r="Y3231" s="15">
        <v>1379.2320427100001</v>
      </c>
    </row>
    <row r="3232" spans="1:25" ht="18" thickBot="1" x14ac:dyDescent="0.35">
      <c r="A3232" s="66">
        <v>10</v>
      </c>
      <c r="B3232" s="15">
        <v>1378.90977516</v>
      </c>
      <c r="C3232" s="15">
        <v>1379.0298659800001</v>
      </c>
      <c r="D3232" s="15">
        <v>1379.0246223199999</v>
      </c>
      <c r="E3232" s="15">
        <v>1379.0245281</v>
      </c>
      <c r="F3232" s="15">
        <v>1378.3397665099999</v>
      </c>
      <c r="G3232" s="15">
        <v>1379.4578099299999</v>
      </c>
      <c r="H3232" s="15">
        <v>1376.7375450100001</v>
      </c>
      <c r="I3232" s="15">
        <v>1378.43742174</v>
      </c>
      <c r="J3232" s="15">
        <v>1379.5581287699999</v>
      </c>
      <c r="K3232" s="15">
        <v>1379.4927312299999</v>
      </c>
      <c r="L3232" s="15">
        <v>1379.6005171100001</v>
      </c>
      <c r="M3232" s="15">
        <v>1379.5367258700001</v>
      </c>
      <c r="N3232" s="19">
        <v>1379.39079502</v>
      </c>
      <c r="O3232" s="15">
        <v>1378.45892607</v>
      </c>
      <c r="P3232" s="15">
        <v>1374.8234017899999</v>
      </c>
      <c r="Q3232" s="15">
        <v>1373.6639594000001</v>
      </c>
      <c r="R3232" s="15">
        <v>1374.92596497</v>
      </c>
      <c r="S3232" s="15">
        <v>1374.99319062</v>
      </c>
      <c r="T3232" s="15">
        <v>1376.1172191000001</v>
      </c>
      <c r="U3232" s="15">
        <v>1376.2515969000001</v>
      </c>
      <c r="V3232" s="15">
        <v>1373.8740495699999</v>
      </c>
      <c r="W3232" s="15">
        <v>1375.1812927799999</v>
      </c>
      <c r="X3232" s="15">
        <v>1375.95058139</v>
      </c>
      <c r="Y3232" s="15">
        <v>1375.6750345</v>
      </c>
    </row>
    <row r="3233" spans="1:25" ht="18" thickBot="1" x14ac:dyDescent="0.35">
      <c r="A3233" s="66">
        <v>11</v>
      </c>
      <c r="B3233" s="15">
        <v>1378.10424066</v>
      </c>
      <c r="C3233" s="15">
        <v>1378.1892985500001</v>
      </c>
      <c r="D3233" s="15">
        <v>1378.1875138600001</v>
      </c>
      <c r="E3233" s="15">
        <v>1378.18750034</v>
      </c>
      <c r="F3233" s="15">
        <v>1377.5074050000001</v>
      </c>
      <c r="G3233" s="15">
        <v>1377.4044744099999</v>
      </c>
      <c r="H3233" s="15">
        <v>1376.12224717</v>
      </c>
      <c r="I3233" s="15">
        <v>1374.09069871</v>
      </c>
      <c r="J3233" s="15">
        <v>1372.1076466</v>
      </c>
      <c r="K3233" s="15">
        <v>1373.74109935</v>
      </c>
      <c r="L3233" s="15">
        <v>1374.3505472500001</v>
      </c>
      <c r="M3233" s="15">
        <v>1375.02583441</v>
      </c>
      <c r="N3233" s="19">
        <v>1375.0708751499999</v>
      </c>
      <c r="O3233" s="15">
        <v>1373.8624197700001</v>
      </c>
      <c r="P3233" s="15">
        <v>1371.4211238999999</v>
      </c>
      <c r="Q3233" s="15">
        <v>1369.6582735300001</v>
      </c>
      <c r="R3233" s="15">
        <v>1364.5594930699999</v>
      </c>
      <c r="S3233" s="15">
        <v>1363.41090977</v>
      </c>
      <c r="T3233" s="15">
        <v>1363.92890018</v>
      </c>
      <c r="U3233" s="15">
        <v>1365.6521709599999</v>
      </c>
      <c r="V3233" s="15">
        <v>1365.73148967</v>
      </c>
      <c r="W3233" s="15">
        <v>1367.53971701</v>
      </c>
      <c r="X3233" s="15">
        <v>1369.25577413</v>
      </c>
      <c r="Y3233" s="15">
        <v>1374.8597566999999</v>
      </c>
    </row>
    <row r="3234" spans="1:25" ht="18" thickBot="1" x14ac:dyDescent="0.35">
      <c r="A3234" s="66">
        <v>12</v>
      </c>
      <c r="B3234" s="15">
        <v>1373.0991885399999</v>
      </c>
      <c r="C3234" s="15">
        <v>1373.1157203600001</v>
      </c>
      <c r="D3234" s="15">
        <v>1373.11286937</v>
      </c>
      <c r="E3234" s="15">
        <v>1373.12299725</v>
      </c>
      <c r="F3234" s="15">
        <v>1377.41722832</v>
      </c>
      <c r="G3234" s="15">
        <v>1380.3312160999999</v>
      </c>
      <c r="H3234" s="15">
        <v>1379.0691572799999</v>
      </c>
      <c r="I3234" s="15">
        <v>1377.7348869800001</v>
      </c>
      <c r="J3234" s="15">
        <v>1375.2625065299999</v>
      </c>
      <c r="K3234" s="15">
        <v>1375.2381391700001</v>
      </c>
      <c r="L3234" s="15">
        <v>1375.2341045999999</v>
      </c>
      <c r="M3234" s="15">
        <v>1372.8893635500001</v>
      </c>
      <c r="N3234" s="19">
        <v>1372.90315543</v>
      </c>
      <c r="O3234" s="15">
        <v>1372.8427483099999</v>
      </c>
      <c r="P3234" s="15">
        <v>1372.84946203</v>
      </c>
      <c r="Q3234" s="15">
        <v>1373.42949595</v>
      </c>
      <c r="R3234" s="15">
        <v>1369.8852505</v>
      </c>
      <c r="S3234" s="15">
        <v>1367.6172769</v>
      </c>
      <c r="T3234" s="15">
        <v>1367.62037837</v>
      </c>
      <c r="U3234" s="15">
        <v>1368.7677971600001</v>
      </c>
      <c r="V3234" s="15">
        <v>1368.8132548599999</v>
      </c>
      <c r="W3234" s="15">
        <v>1372.3555277299999</v>
      </c>
      <c r="X3234" s="15">
        <v>1369.53157829</v>
      </c>
      <c r="Y3234" s="15">
        <v>1371.2582224099999</v>
      </c>
    </row>
    <row r="3235" spans="1:25" ht="18" thickBot="1" x14ac:dyDescent="0.35">
      <c r="A3235" s="66">
        <v>13</v>
      </c>
      <c r="B3235" s="15">
        <v>1375.07128661</v>
      </c>
      <c r="C3235" s="15">
        <v>1375.13630713</v>
      </c>
      <c r="D3235" s="15">
        <v>1375.13568685</v>
      </c>
      <c r="E3235" s="15">
        <v>1375.1356195000001</v>
      </c>
      <c r="F3235" s="15">
        <v>1377.5110407100001</v>
      </c>
      <c r="G3235" s="15">
        <v>1379.9946048500001</v>
      </c>
      <c r="H3235" s="15">
        <v>1379.12507136</v>
      </c>
      <c r="I3235" s="15">
        <v>1377.9046551599999</v>
      </c>
      <c r="J3235" s="15">
        <v>1376.5800760899999</v>
      </c>
      <c r="K3235" s="15">
        <v>1376.56986312</v>
      </c>
      <c r="L3235" s="15">
        <v>1376.56706798</v>
      </c>
      <c r="M3235" s="15">
        <v>1376.56799669</v>
      </c>
      <c r="N3235" s="19">
        <v>1376.57419349</v>
      </c>
      <c r="O3235" s="15">
        <v>1376.5677731200001</v>
      </c>
      <c r="P3235" s="15">
        <v>1375.2825305399999</v>
      </c>
      <c r="Q3235" s="15">
        <v>1373.4796637300001</v>
      </c>
      <c r="R3235" s="15">
        <v>1370.62887793</v>
      </c>
      <c r="S3235" s="15">
        <v>1369.4771401999999</v>
      </c>
      <c r="T3235" s="15">
        <v>1369.49913201</v>
      </c>
      <c r="U3235" s="15">
        <v>1370.7132056400001</v>
      </c>
      <c r="V3235" s="15">
        <v>1371.2156997300001</v>
      </c>
      <c r="W3235" s="15">
        <v>1373.07231789</v>
      </c>
      <c r="X3235" s="15">
        <v>1370.12309596</v>
      </c>
      <c r="Y3235" s="15">
        <v>1371.9528633</v>
      </c>
    </row>
    <row r="3236" spans="1:25" ht="18" thickBot="1" x14ac:dyDescent="0.35">
      <c r="A3236" s="66">
        <v>14</v>
      </c>
      <c r="B3236" s="15">
        <v>1370.46625662</v>
      </c>
      <c r="C3236" s="15">
        <v>1370.5041482500001</v>
      </c>
      <c r="D3236" s="15">
        <v>1370.53113663</v>
      </c>
      <c r="E3236" s="15">
        <v>1370.5356751500001</v>
      </c>
      <c r="F3236" s="15">
        <v>1378.53648795</v>
      </c>
      <c r="G3236" s="15">
        <v>1400.6947521499999</v>
      </c>
      <c r="H3236" s="15">
        <v>1408.33331647</v>
      </c>
      <c r="I3236" s="15">
        <v>1419.0972306799999</v>
      </c>
      <c r="J3236" s="15">
        <v>1425.39540704</v>
      </c>
      <c r="K3236" s="15">
        <v>1429.7799162599999</v>
      </c>
      <c r="L3236" s="15">
        <v>1429.9584075499999</v>
      </c>
      <c r="M3236" s="15">
        <v>1428.2729067800001</v>
      </c>
      <c r="N3236" s="19">
        <v>1426.04295437</v>
      </c>
      <c r="O3236" s="15">
        <v>1426.45463821</v>
      </c>
      <c r="P3236" s="15">
        <v>1426.26799033</v>
      </c>
      <c r="Q3236" s="15">
        <v>1416.0061434899999</v>
      </c>
      <c r="R3236" s="15">
        <v>1421.92284225</v>
      </c>
      <c r="S3236" s="15">
        <v>1418.34688979</v>
      </c>
      <c r="T3236" s="15">
        <v>1424.72009942</v>
      </c>
      <c r="U3236" s="15">
        <v>1423.22054959</v>
      </c>
      <c r="V3236" s="15">
        <v>1417.9672137</v>
      </c>
      <c r="W3236" s="15">
        <v>1402.2881435300001</v>
      </c>
      <c r="X3236" s="15">
        <v>1369.5927893999999</v>
      </c>
      <c r="Y3236" s="15">
        <v>1370.1523926</v>
      </c>
    </row>
    <row r="3237" spans="1:25" ht="18" thickBot="1" x14ac:dyDescent="0.35">
      <c r="A3237" s="66">
        <v>15</v>
      </c>
      <c r="B3237" s="15">
        <v>1370.46780238</v>
      </c>
      <c r="C3237" s="15">
        <v>1370.5116929599999</v>
      </c>
      <c r="D3237" s="15">
        <v>1370.5234871800001</v>
      </c>
      <c r="E3237" s="15">
        <v>1370.5210410100001</v>
      </c>
      <c r="F3237" s="15">
        <v>1381.38152117</v>
      </c>
      <c r="G3237" s="15">
        <v>1399.13420217</v>
      </c>
      <c r="H3237" s="15">
        <v>1397.5498677600001</v>
      </c>
      <c r="I3237" s="15">
        <v>1404.28433139</v>
      </c>
      <c r="J3237" s="15">
        <v>1409.31798918</v>
      </c>
      <c r="K3237" s="15">
        <v>1418.2687878199999</v>
      </c>
      <c r="L3237" s="15">
        <v>1422.7166704599999</v>
      </c>
      <c r="M3237" s="15">
        <v>1421.8663401199999</v>
      </c>
      <c r="N3237" s="19">
        <v>1420.1575631000001</v>
      </c>
      <c r="O3237" s="15">
        <v>1418.7463244799999</v>
      </c>
      <c r="P3237" s="15">
        <v>1423.35840304</v>
      </c>
      <c r="Q3237" s="15">
        <v>1416.7531875899999</v>
      </c>
      <c r="R3237" s="15">
        <v>1417.46252211</v>
      </c>
      <c r="S3237" s="15">
        <v>1418.9786507700001</v>
      </c>
      <c r="T3237" s="15">
        <v>1422.56752867</v>
      </c>
      <c r="U3237" s="15">
        <v>1423.5254350600001</v>
      </c>
      <c r="V3237" s="15">
        <v>1419.5998711299999</v>
      </c>
      <c r="W3237" s="15">
        <v>1400.3353407899999</v>
      </c>
      <c r="X3237" s="15">
        <v>1369.4985971399999</v>
      </c>
      <c r="Y3237" s="15">
        <v>1370.17933561</v>
      </c>
    </row>
    <row r="3238" spans="1:25" ht="18" thickBot="1" x14ac:dyDescent="0.35">
      <c r="A3238" s="66">
        <v>16</v>
      </c>
      <c r="B3238" s="15">
        <v>1370.5548187500001</v>
      </c>
      <c r="C3238" s="15">
        <v>1370.6054587799999</v>
      </c>
      <c r="D3238" s="15">
        <v>1370.61924402</v>
      </c>
      <c r="E3238" s="15">
        <v>1370.6052687199999</v>
      </c>
      <c r="F3238" s="15">
        <v>1378.6127539399999</v>
      </c>
      <c r="G3238" s="15">
        <v>1401.57409336</v>
      </c>
      <c r="H3238" s="15">
        <v>1412.70279147</v>
      </c>
      <c r="I3238" s="15">
        <v>1422.6811228700001</v>
      </c>
      <c r="J3238" s="15">
        <v>1419.9944290399999</v>
      </c>
      <c r="K3238" s="15">
        <v>1426.0260785299999</v>
      </c>
      <c r="L3238" s="15">
        <v>1426.1053399800001</v>
      </c>
      <c r="M3238" s="15">
        <v>1423.05437149</v>
      </c>
      <c r="N3238" s="19">
        <v>1418.1452404199999</v>
      </c>
      <c r="O3238" s="15">
        <v>1421.1935704800001</v>
      </c>
      <c r="P3238" s="15">
        <v>1421.49480515</v>
      </c>
      <c r="Q3238" s="15">
        <v>1422.2180080799999</v>
      </c>
      <c r="R3238" s="15">
        <v>1418.3598687799999</v>
      </c>
      <c r="S3238" s="15">
        <v>1423.2706444800001</v>
      </c>
      <c r="T3238" s="15">
        <v>1426.4339452199999</v>
      </c>
      <c r="U3238" s="15">
        <v>1423.04746974</v>
      </c>
      <c r="V3238" s="15">
        <v>1416.7808584899999</v>
      </c>
      <c r="W3238" s="15">
        <v>1388.73196775</v>
      </c>
      <c r="X3238" s="15">
        <v>1369.67942421</v>
      </c>
      <c r="Y3238" s="15">
        <v>1370.25114579</v>
      </c>
    </row>
    <row r="3239" spans="1:25" ht="18" thickBot="1" x14ac:dyDescent="0.35">
      <c r="A3239" s="66">
        <v>17</v>
      </c>
      <c r="B3239" s="15">
        <v>1375.0181827399999</v>
      </c>
      <c r="C3239" s="15">
        <v>1374.9799906000001</v>
      </c>
      <c r="D3239" s="15">
        <v>1374.9919936900001</v>
      </c>
      <c r="E3239" s="15">
        <v>1374.9844246499999</v>
      </c>
      <c r="F3239" s="15">
        <v>1376.29010324</v>
      </c>
      <c r="G3239" s="15">
        <v>1402.01135866</v>
      </c>
      <c r="H3239" s="15">
        <v>1406.1572063599999</v>
      </c>
      <c r="I3239" s="15">
        <v>1416.4588495999999</v>
      </c>
      <c r="J3239" s="15">
        <v>1419.7214469099999</v>
      </c>
      <c r="K3239" s="15">
        <v>1425.3220686499999</v>
      </c>
      <c r="L3239" s="15">
        <v>1425.4237453999999</v>
      </c>
      <c r="M3239" s="15">
        <v>1421.8622564299999</v>
      </c>
      <c r="N3239" s="19">
        <v>1417.22119701</v>
      </c>
      <c r="O3239" s="15">
        <v>1415.60591118</v>
      </c>
      <c r="P3239" s="15">
        <v>1411.1925071600001</v>
      </c>
      <c r="Q3239" s="15">
        <v>1412.0828538000001</v>
      </c>
      <c r="R3239" s="15">
        <v>1408.32036389</v>
      </c>
      <c r="S3239" s="15">
        <v>1409.3076624800001</v>
      </c>
      <c r="T3239" s="15">
        <v>1412.34146162</v>
      </c>
      <c r="U3239" s="15">
        <v>1417.59107965</v>
      </c>
      <c r="V3239" s="15">
        <v>1411.03829787</v>
      </c>
      <c r="W3239" s="15">
        <v>1387.48111318</v>
      </c>
      <c r="X3239" s="15">
        <v>1378.65473</v>
      </c>
      <c r="Y3239" s="15">
        <v>1373.3986196599999</v>
      </c>
    </row>
    <row r="3240" spans="1:25" ht="18" thickBot="1" x14ac:dyDescent="0.35">
      <c r="A3240" s="66">
        <v>18</v>
      </c>
      <c r="B3240" s="15">
        <v>1380.0447835699999</v>
      </c>
      <c r="C3240" s="15">
        <v>1379.98882931</v>
      </c>
      <c r="D3240" s="15">
        <v>1379.9839420999999</v>
      </c>
      <c r="E3240" s="15">
        <v>1379.9774206</v>
      </c>
      <c r="F3240" s="15">
        <v>1379.9790215400001</v>
      </c>
      <c r="G3240" s="15">
        <v>1379.91555165</v>
      </c>
      <c r="H3240" s="15">
        <v>1377.09704891</v>
      </c>
      <c r="I3240" s="15">
        <v>1379.13672567</v>
      </c>
      <c r="J3240" s="15">
        <v>1392.1462431499999</v>
      </c>
      <c r="K3240" s="15">
        <v>1396.2263159399999</v>
      </c>
      <c r="L3240" s="15">
        <v>1396.14494857</v>
      </c>
      <c r="M3240" s="15">
        <v>1396.09143494</v>
      </c>
      <c r="N3240" s="19">
        <v>1396.0486123799999</v>
      </c>
      <c r="O3240" s="15">
        <v>1394.1909126799999</v>
      </c>
      <c r="P3240" s="15">
        <v>1392.3558592899999</v>
      </c>
      <c r="Q3240" s="15">
        <v>1389.2762477599999</v>
      </c>
      <c r="R3240" s="15">
        <v>1387.5542638100001</v>
      </c>
      <c r="S3240" s="15">
        <v>1387.58567582</v>
      </c>
      <c r="T3240" s="15">
        <v>1389.35714562</v>
      </c>
      <c r="U3240" s="15">
        <v>1391.0985059100001</v>
      </c>
      <c r="V3240" s="15">
        <v>1377.2594083199999</v>
      </c>
      <c r="W3240" s="15">
        <v>1379.8805479499999</v>
      </c>
      <c r="X3240" s="15">
        <v>1375.09752073</v>
      </c>
      <c r="Y3240" s="15">
        <v>1378.45415196</v>
      </c>
    </row>
    <row r="3241" spans="1:25" ht="18" thickBot="1" x14ac:dyDescent="0.35">
      <c r="A3241" s="66">
        <v>19</v>
      </c>
      <c r="B3241" s="15">
        <v>1376.96608541</v>
      </c>
      <c r="C3241" s="15">
        <v>1376.9930121</v>
      </c>
      <c r="D3241" s="15">
        <v>1376.9950484799999</v>
      </c>
      <c r="E3241" s="15">
        <v>1376.9928584500001</v>
      </c>
      <c r="F3241" s="15">
        <v>1376.9893642</v>
      </c>
      <c r="G3241" s="15">
        <v>1376.97975617</v>
      </c>
      <c r="H3241" s="15">
        <v>1376.9629313999999</v>
      </c>
      <c r="I3241" s="15">
        <v>1394.69409991</v>
      </c>
      <c r="J3241" s="15">
        <v>1403.33051841</v>
      </c>
      <c r="K3241" s="15">
        <v>1411.50324894</v>
      </c>
      <c r="L3241" s="15">
        <v>1411.4469090499999</v>
      </c>
      <c r="M3241" s="15">
        <v>1411.3444180199999</v>
      </c>
      <c r="N3241" s="19">
        <v>1411.2891163500001</v>
      </c>
      <c r="O3241" s="15">
        <v>1409.2417319000001</v>
      </c>
      <c r="P3241" s="15">
        <v>1407.27039147</v>
      </c>
      <c r="Q3241" s="15">
        <v>1403.64017855</v>
      </c>
      <c r="R3241" s="15">
        <v>1402.9759936600001</v>
      </c>
      <c r="S3241" s="15">
        <v>1405.1320054999999</v>
      </c>
      <c r="T3241" s="15">
        <v>1405.1486570499999</v>
      </c>
      <c r="U3241" s="15">
        <v>1404.90348958</v>
      </c>
      <c r="V3241" s="15">
        <v>1400.551442</v>
      </c>
      <c r="W3241" s="15">
        <v>1397.98980388</v>
      </c>
      <c r="X3241" s="15">
        <v>1388.8774421400001</v>
      </c>
      <c r="Y3241" s="15">
        <v>1379.64621474</v>
      </c>
    </row>
    <row r="3242" spans="1:25" ht="18" thickBot="1" x14ac:dyDescent="0.35">
      <c r="A3242" s="66">
        <v>20</v>
      </c>
      <c r="B3242" s="15">
        <v>1377.3171127200001</v>
      </c>
      <c r="C3242" s="15">
        <v>1377.3206579600001</v>
      </c>
      <c r="D3242" s="15">
        <v>1377.3217382800001</v>
      </c>
      <c r="E3242" s="15">
        <v>1377.31905996</v>
      </c>
      <c r="F3242" s="15">
        <v>1377.3176307700001</v>
      </c>
      <c r="G3242" s="15">
        <v>1376.7539056799999</v>
      </c>
      <c r="H3242" s="15">
        <v>1380.22012799</v>
      </c>
      <c r="I3242" s="15">
        <v>1388.78682101</v>
      </c>
      <c r="J3242" s="15">
        <v>1397.85987828</v>
      </c>
      <c r="K3242" s="15">
        <v>1408.3783905400001</v>
      </c>
      <c r="L3242" s="15">
        <v>1408.4596491499999</v>
      </c>
      <c r="M3242" s="15">
        <v>1410.3350457199999</v>
      </c>
      <c r="N3242" s="19">
        <v>1410.2367344700001</v>
      </c>
      <c r="O3242" s="15">
        <v>1392.08680501</v>
      </c>
      <c r="P3242" s="15">
        <v>1382.5807631099999</v>
      </c>
      <c r="Q3242" s="15">
        <v>1377.5555264</v>
      </c>
      <c r="R3242" s="15">
        <v>1375.76006072</v>
      </c>
      <c r="S3242" s="15">
        <v>1360.1492559599999</v>
      </c>
      <c r="T3242" s="15">
        <v>1360.0266390500001</v>
      </c>
      <c r="U3242" s="15">
        <v>1363.1467145399999</v>
      </c>
      <c r="V3242" s="15">
        <v>1363.09497758</v>
      </c>
      <c r="W3242" s="15">
        <v>1364.7314357</v>
      </c>
      <c r="X3242" s="15">
        <v>1365.81817639</v>
      </c>
      <c r="Y3242" s="15">
        <v>1368.12628795</v>
      </c>
    </row>
    <row r="3243" spans="1:25" ht="18" thickBot="1" x14ac:dyDescent="0.35">
      <c r="A3243" s="66">
        <v>21</v>
      </c>
      <c r="B3243" s="15">
        <v>1381.02843753</v>
      </c>
      <c r="C3243" s="15">
        <v>1380.94119052</v>
      </c>
      <c r="D3243" s="15">
        <v>1380.9346570600001</v>
      </c>
      <c r="E3243" s="15">
        <v>1380.9317889599999</v>
      </c>
      <c r="F3243" s="15">
        <v>1380.9310160299999</v>
      </c>
      <c r="G3243" s="15">
        <v>1380.93534363</v>
      </c>
      <c r="H3243" s="15">
        <v>1380.9493279799999</v>
      </c>
      <c r="I3243" s="15">
        <v>1378.4374363100001</v>
      </c>
      <c r="J3243" s="15">
        <v>1381.5077207500001</v>
      </c>
      <c r="K3243" s="15">
        <v>1381.47954798</v>
      </c>
      <c r="L3243" s="15">
        <v>1381.4845448900001</v>
      </c>
      <c r="M3243" s="15">
        <v>1383.58965122</v>
      </c>
      <c r="N3243" s="19">
        <v>1383.58368498</v>
      </c>
      <c r="O3243" s="15">
        <v>1385.6668945700001</v>
      </c>
      <c r="P3243" s="15">
        <v>1385.66693734</v>
      </c>
      <c r="Q3243" s="15">
        <v>1384.3631311300001</v>
      </c>
      <c r="R3243" s="15">
        <v>1383.04021736</v>
      </c>
      <c r="S3243" s="15">
        <v>1381.7777900399999</v>
      </c>
      <c r="T3243" s="15">
        <v>1381.7829162799999</v>
      </c>
      <c r="U3243" s="15">
        <v>1383.0535636100001</v>
      </c>
      <c r="V3243" s="15">
        <v>1378.9575413800001</v>
      </c>
      <c r="W3243" s="15">
        <v>1380.2640623100001</v>
      </c>
      <c r="X3243" s="15">
        <v>1378.4641184</v>
      </c>
      <c r="Y3243" s="15">
        <v>1380.97232278</v>
      </c>
    </row>
    <row r="3244" spans="1:25" ht="18" thickBot="1" x14ac:dyDescent="0.35">
      <c r="A3244" s="66">
        <v>22</v>
      </c>
      <c r="B3244" s="15">
        <v>1376.6226048599999</v>
      </c>
      <c r="C3244" s="15">
        <v>1376.6917349</v>
      </c>
      <c r="D3244" s="15">
        <v>1376.6945269400001</v>
      </c>
      <c r="E3244" s="15">
        <v>1376.69712465</v>
      </c>
      <c r="F3244" s="15">
        <v>1376.69469067</v>
      </c>
      <c r="G3244" s="15">
        <v>1385.75067741</v>
      </c>
      <c r="H3244" s="15">
        <v>1385.77226281</v>
      </c>
      <c r="I3244" s="15">
        <v>1388.7386299</v>
      </c>
      <c r="J3244" s="15">
        <v>1387.9588529299999</v>
      </c>
      <c r="K3244" s="15">
        <v>1392.28835996</v>
      </c>
      <c r="L3244" s="15">
        <v>1392.28214652</v>
      </c>
      <c r="M3244" s="15">
        <v>1392.2938339699999</v>
      </c>
      <c r="N3244" s="19">
        <v>1392.3018786</v>
      </c>
      <c r="O3244" s="15">
        <v>1391.5899390499999</v>
      </c>
      <c r="P3244" s="15">
        <v>1389.7477733400001</v>
      </c>
      <c r="Q3244" s="15">
        <v>1385.9221935400001</v>
      </c>
      <c r="R3244" s="15">
        <v>1386.0079502199999</v>
      </c>
      <c r="S3244" s="15">
        <v>1390.16185885</v>
      </c>
      <c r="T3244" s="15">
        <v>1390.1217237999999</v>
      </c>
      <c r="U3244" s="15">
        <v>1393.3497921799999</v>
      </c>
      <c r="V3244" s="15">
        <v>1389.1311141900001</v>
      </c>
      <c r="W3244" s="15">
        <v>1380.5347300799999</v>
      </c>
      <c r="X3244" s="15">
        <v>1374.1989126399999</v>
      </c>
      <c r="Y3244" s="15">
        <v>1376.66597361</v>
      </c>
    </row>
    <row r="3245" spans="1:25" ht="18" thickBot="1" x14ac:dyDescent="0.35">
      <c r="A3245" s="66">
        <v>23</v>
      </c>
      <c r="B3245" s="15">
        <v>1382.67836203</v>
      </c>
      <c r="C3245" s="15">
        <v>1382.5864483999999</v>
      </c>
      <c r="D3245" s="15">
        <v>1382.5772706600001</v>
      </c>
      <c r="E3245" s="15">
        <v>1382.51243305</v>
      </c>
      <c r="F3245" s="15">
        <v>1382.45671152</v>
      </c>
      <c r="G3245" s="15">
        <v>1400.2356251900001</v>
      </c>
      <c r="H3245" s="15">
        <v>1398.74543204</v>
      </c>
      <c r="I3245" s="15">
        <v>1397.4242065399999</v>
      </c>
      <c r="J3245" s="15">
        <v>1396.85718978</v>
      </c>
      <c r="K3245" s="15">
        <v>1398.82015682</v>
      </c>
      <c r="L3245" s="15">
        <v>1398.80392884</v>
      </c>
      <c r="M3245" s="15">
        <v>1398.7803316899999</v>
      </c>
      <c r="N3245" s="19">
        <v>1398.7220368799999</v>
      </c>
      <c r="O3245" s="15">
        <v>1396.8497378899999</v>
      </c>
      <c r="P3245" s="15">
        <v>1393.1634678099999</v>
      </c>
      <c r="Q3245" s="15">
        <v>1388.6569357000001</v>
      </c>
      <c r="R3245" s="15">
        <v>1387.0039273800001</v>
      </c>
      <c r="S3245" s="15">
        <v>1387.02893849</v>
      </c>
      <c r="T3245" s="15">
        <v>1387.0165176</v>
      </c>
      <c r="U3245" s="15">
        <v>1390.0265480099999</v>
      </c>
      <c r="V3245" s="15">
        <v>1391.33047695</v>
      </c>
      <c r="W3245" s="15">
        <v>1385.1017663</v>
      </c>
      <c r="X3245" s="15">
        <v>1377.57880565</v>
      </c>
      <c r="Y3245" s="15">
        <v>1381.34493413</v>
      </c>
    </row>
    <row r="3246" spans="1:25" ht="18" thickBot="1" x14ac:dyDescent="0.35">
      <c r="A3246" s="66">
        <v>24</v>
      </c>
      <c r="B3246" s="15">
        <v>1381.49077962</v>
      </c>
      <c r="C3246" s="15">
        <v>1381.4704417999999</v>
      </c>
      <c r="D3246" s="15">
        <v>1385.03489964</v>
      </c>
      <c r="E3246" s="15">
        <v>1392.04905717</v>
      </c>
      <c r="F3246" s="15">
        <v>1391.21408402</v>
      </c>
      <c r="G3246" s="15">
        <v>1392.10021669</v>
      </c>
      <c r="H3246" s="15">
        <v>1391.37221972</v>
      </c>
      <c r="I3246" s="15">
        <v>1384.5702585199999</v>
      </c>
      <c r="J3246" s="15">
        <v>1384.0197338999999</v>
      </c>
      <c r="K3246" s="15">
        <v>1386.97810783</v>
      </c>
      <c r="L3246" s="15">
        <v>1387.0128746400001</v>
      </c>
      <c r="M3246" s="15">
        <v>1386.94774717</v>
      </c>
      <c r="N3246" s="19">
        <v>1386.20257679</v>
      </c>
      <c r="O3246" s="15">
        <v>1384.1435438200001</v>
      </c>
      <c r="P3246" s="15">
        <v>1382.0979625099999</v>
      </c>
      <c r="Q3246" s="15">
        <v>1381.5497942</v>
      </c>
      <c r="R3246" s="15">
        <v>1375.9419336799999</v>
      </c>
      <c r="S3246" s="15">
        <v>1375.9864173200001</v>
      </c>
      <c r="T3246" s="15">
        <v>1375.98823094</v>
      </c>
      <c r="U3246" s="15">
        <v>1377.6285690499999</v>
      </c>
      <c r="V3246" s="15">
        <v>1377.61356686</v>
      </c>
      <c r="W3246" s="15">
        <v>1377.6544987100001</v>
      </c>
      <c r="X3246" s="15">
        <v>1377.7642599999999</v>
      </c>
      <c r="Y3246" s="15">
        <v>1381.5279030300001</v>
      </c>
    </row>
    <row r="3247" spans="1:25" ht="18" thickBot="1" x14ac:dyDescent="0.35">
      <c r="A3247" s="66">
        <v>25</v>
      </c>
      <c r="B3247" s="15">
        <v>1385.6174346299999</v>
      </c>
      <c r="C3247" s="15">
        <v>1385.5165895499999</v>
      </c>
      <c r="D3247" s="15">
        <v>1387.29059904</v>
      </c>
      <c r="E3247" s="15">
        <v>1395.3984371700001</v>
      </c>
      <c r="F3247" s="15">
        <v>1396.8738434100001</v>
      </c>
      <c r="G3247" s="15">
        <v>1400.8559666000001</v>
      </c>
      <c r="H3247" s="15">
        <v>1400.2044334100001</v>
      </c>
      <c r="I3247" s="15">
        <v>1392.32129891</v>
      </c>
      <c r="J3247" s="15">
        <v>1393.4357376099999</v>
      </c>
      <c r="K3247" s="15">
        <v>1393.3557019</v>
      </c>
      <c r="L3247" s="15">
        <v>1394.89275116</v>
      </c>
      <c r="M3247" s="15">
        <v>1394.83511638</v>
      </c>
      <c r="N3247" s="19">
        <v>1394.63121535</v>
      </c>
      <c r="O3247" s="15">
        <v>1394.69408462</v>
      </c>
      <c r="P3247" s="15">
        <v>1389.43819736</v>
      </c>
      <c r="Q3247" s="15">
        <v>1388.9160189199999</v>
      </c>
      <c r="R3247" s="15">
        <v>1383.9694126899999</v>
      </c>
      <c r="S3247" s="15">
        <v>1383.42671688</v>
      </c>
      <c r="T3247" s="15">
        <v>1384.6466102100001</v>
      </c>
      <c r="U3247" s="15">
        <v>1384.27232663</v>
      </c>
      <c r="V3247" s="15">
        <v>1385.4968461399999</v>
      </c>
      <c r="W3247" s="15">
        <v>1386.7180441200001</v>
      </c>
      <c r="X3247" s="15">
        <v>1380.53083894</v>
      </c>
      <c r="Y3247" s="15">
        <v>1385.59824071</v>
      </c>
    </row>
    <row r="3248" spans="1:25" ht="18" thickBot="1" x14ac:dyDescent="0.35">
      <c r="A3248" s="66">
        <v>26</v>
      </c>
      <c r="B3248" s="15">
        <v>1386.9236025600001</v>
      </c>
      <c r="C3248" s="15">
        <v>1386.8758935799999</v>
      </c>
      <c r="D3248" s="15">
        <v>1386.8643218499999</v>
      </c>
      <c r="E3248" s="15">
        <v>1395.78317861</v>
      </c>
      <c r="F3248" s="15">
        <v>1397.40513992</v>
      </c>
      <c r="G3248" s="15">
        <v>1402.6239818700001</v>
      </c>
      <c r="H3248" s="15">
        <v>1402.4725063200001</v>
      </c>
      <c r="I3248" s="15">
        <v>1404.7045315400001</v>
      </c>
      <c r="J3248" s="15">
        <v>1407.1451962900001</v>
      </c>
      <c r="K3248" s="15">
        <v>1407.4429932099999</v>
      </c>
      <c r="L3248" s="15">
        <v>1407.5306571799999</v>
      </c>
      <c r="M3248" s="15">
        <v>1406.60759674</v>
      </c>
      <c r="N3248" s="19">
        <v>1406.5429275199999</v>
      </c>
      <c r="O3248" s="15">
        <v>1406.5511071999999</v>
      </c>
      <c r="P3248" s="15">
        <v>1402.2050300399999</v>
      </c>
      <c r="Q3248" s="15">
        <v>1401.1224865700001</v>
      </c>
      <c r="R3248" s="15">
        <v>1392.4485285200001</v>
      </c>
      <c r="S3248" s="15">
        <v>1392.52792385</v>
      </c>
      <c r="T3248" s="15">
        <v>1392.5220077900001</v>
      </c>
      <c r="U3248" s="15">
        <v>1395.83192072</v>
      </c>
      <c r="V3248" s="15">
        <v>1395.72738914</v>
      </c>
      <c r="W3248" s="15">
        <v>1395.5957907499999</v>
      </c>
      <c r="X3248" s="15">
        <v>1389.16948845</v>
      </c>
      <c r="Y3248" s="15">
        <v>1391.25764402</v>
      </c>
    </row>
    <row r="3249" spans="1:25" ht="18" thickBot="1" x14ac:dyDescent="0.35">
      <c r="A3249" s="66">
        <v>27</v>
      </c>
      <c r="B3249" s="15">
        <v>1391.92906922</v>
      </c>
      <c r="C3249" s="15">
        <v>1391.86942165</v>
      </c>
      <c r="D3249" s="15">
        <v>1391.83980969</v>
      </c>
      <c r="E3249" s="15">
        <v>1397.4362543499999</v>
      </c>
      <c r="F3249" s="15">
        <v>1399.1056744800001</v>
      </c>
      <c r="G3249" s="15">
        <v>1403.5703712699999</v>
      </c>
      <c r="H3249" s="15">
        <v>1405.3485619400001</v>
      </c>
      <c r="I3249" s="15">
        <v>1403.4620402</v>
      </c>
      <c r="J3249" s="15">
        <v>1408.76419143</v>
      </c>
      <c r="K3249" s="15">
        <v>1408.9713946699999</v>
      </c>
      <c r="L3249" s="15">
        <v>1409.0740762299999</v>
      </c>
      <c r="M3249" s="15">
        <v>1408.1808537100001</v>
      </c>
      <c r="N3249" s="19">
        <v>1407.6905490300001</v>
      </c>
      <c r="O3249" s="15">
        <v>1406.0364178100001</v>
      </c>
      <c r="P3249" s="15">
        <v>1401.5942092400001</v>
      </c>
      <c r="Q3249" s="15">
        <v>1398.3633315699999</v>
      </c>
      <c r="R3249" s="15">
        <v>1396.2128966099999</v>
      </c>
      <c r="S3249" s="15">
        <v>1384.5835779199999</v>
      </c>
      <c r="T3249" s="15">
        <v>1384.5924911300001</v>
      </c>
      <c r="U3249" s="15">
        <v>1385.8300106300001</v>
      </c>
      <c r="V3249" s="15">
        <v>1387.4828213599999</v>
      </c>
      <c r="W3249" s="15">
        <v>1388.7107383699999</v>
      </c>
      <c r="X3249" s="15">
        <v>1380.5906408799999</v>
      </c>
      <c r="Y3249" s="15">
        <v>1385.68080435</v>
      </c>
    </row>
    <row r="3250" spans="1:25" ht="18" thickBot="1" x14ac:dyDescent="0.35">
      <c r="A3250" s="66">
        <v>28</v>
      </c>
      <c r="B3250" s="15">
        <v>1385.5862575900001</v>
      </c>
      <c r="C3250" s="15">
        <v>1385.5356903100001</v>
      </c>
      <c r="D3250" s="15">
        <v>1385.51591186</v>
      </c>
      <c r="E3250" s="15">
        <v>1385.51512155</v>
      </c>
      <c r="F3250" s="15">
        <v>1385.5154181299999</v>
      </c>
      <c r="G3250" s="15">
        <v>1392.4898875399999</v>
      </c>
      <c r="H3250" s="15">
        <v>1389.6105685099999</v>
      </c>
      <c r="I3250" s="15">
        <v>1388.4840729</v>
      </c>
      <c r="J3250" s="15">
        <v>1389.2883342299999</v>
      </c>
      <c r="K3250" s="15">
        <v>1391.3926511899999</v>
      </c>
      <c r="L3250" s="15">
        <v>1391.4357027999999</v>
      </c>
      <c r="M3250" s="15">
        <v>1391.4578460800001</v>
      </c>
      <c r="N3250" s="19">
        <v>1391.43897767</v>
      </c>
      <c r="O3250" s="15">
        <v>1391.42587155</v>
      </c>
      <c r="P3250" s="15">
        <v>1390.0404016</v>
      </c>
      <c r="Q3250" s="15">
        <v>1388.7064013700001</v>
      </c>
      <c r="R3250" s="15">
        <v>1387.45351134</v>
      </c>
      <c r="S3250" s="15">
        <v>1387.5116750699999</v>
      </c>
      <c r="T3250" s="15">
        <v>1387.50223596</v>
      </c>
      <c r="U3250" s="15">
        <v>1383.4703023699999</v>
      </c>
      <c r="V3250" s="15">
        <v>1383.5008551599999</v>
      </c>
      <c r="W3250" s="15">
        <v>1384.7228963800001</v>
      </c>
      <c r="X3250" s="15">
        <v>1380.60426422</v>
      </c>
      <c r="Y3250" s="15">
        <v>1385.64460117</v>
      </c>
    </row>
    <row r="3251" spans="1:25" ht="18" thickBot="1" x14ac:dyDescent="0.35">
      <c r="A3251" s="66">
        <v>29</v>
      </c>
      <c r="B3251" s="15">
        <v>1385.5656501599999</v>
      </c>
      <c r="C3251" s="15">
        <v>1385.5106824699999</v>
      </c>
      <c r="D3251" s="15">
        <v>1385.49097364</v>
      </c>
      <c r="E3251" s="15">
        <v>1385.4889685600001</v>
      </c>
      <c r="F3251" s="15">
        <v>1385.4835252299999</v>
      </c>
      <c r="G3251" s="15">
        <v>1398.86435149</v>
      </c>
      <c r="H3251" s="15">
        <v>1395.77558297</v>
      </c>
      <c r="I3251" s="15">
        <v>1394.9437610499999</v>
      </c>
      <c r="J3251" s="15">
        <v>1396.4149319999999</v>
      </c>
      <c r="K3251" s="15">
        <v>1398.5479018999999</v>
      </c>
      <c r="L3251" s="15">
        <v>1398.6377148700001</v>
      </c>
      <c r="M3251" s="15">
        <v>1398.65250522</v>
      </c>
      <c r="N3251" s="19">
        <v>1398.68289387</v>
      </c>
      <c r="O3251" s="15">
        <v>1398.67958716</v>
      </c>
      <c r="P3251" s="15">
        <v>1392.9193101000001</v>
      </c>
      <c r="Q3251" s="15">
        <v>1389.8669938099999</v>
      </c>
      <c r="R3251" s="15">
        <v>1390.0663934700001</v>
      </c>
      <c r="S3251" s="15">
        <v>1388.42315798</v>
      </c>
      <c r="T3251" s="15">
        <v>1388.42124775</v>
      </c>
      <c r="U3251" s="15">
        <v>1386.15569596</v>
      </c>
      <c r="V3251" s="15">
        <v>1387.33511729</v>
      </c>
      <c r="W3251" s="15">
        <v>1388.5937704600001</v>
      </c>
      <c r="X3251" s="15">
        <v>1380.59623872</v>
      </c>
      <c r="Y3251" s="15">
        <v>1385.6070902500001</v>
      </c>
    </row>
    <row r="3252" spans="1:25" ht="18" thickBot="1" x14ac:dyDescent="0.35">
      <c r="A3252" s="66">
        <v>30</v>
      </c>
      <c r="B3252" s="15">
        <v>1386.94201518</v>
      </c>
      <c r="C3252" s="15">
        <v>1386.8924352700001</v>
      </c>
      <c r="D3252" s="15">
        <v>1386.8817442100001</v>
      </c>
      <c r="E3252" s="15">
        <v>1386.8761307899999</v>
      </c>
      <c r="F3252" s="15">
        <v>1386.89201323</v>
      </c>
      <c r="G3252" s="15">
        <v>1391.7580243699999</v>
      </c>
      <c r="H3252" s="15">
        <v>1394.7403424300001</v>
      </c>
      <c r="I3252" s="15">
        <v>1392.36882885</v>
      </c>
      <c r="J3252" s="15">
        <v>1396.5300337199999</v>
      </c>
      <c r="K3252" s="15">
        <v>1396.6469580600001</v>
      </c>
      <c r="L3252" s="15">
        <v>1396.66340421</v>
      </c>
      <c r="M3252" s="15">
        <v>1396.6712930900001</v>
      </c>
      <c r="N3252" s="19">
        <v>1396.60899423</v>
      </c>
      <c r="O3252" s="15">
        <v>1396.6210066199999</v>
      </c>
      <c r="P3252" s="15">
        <v>1391.3545919999999</v>
      </c>
      <c r="Q3252" s="15">
        <v>1388.3449989000001</v>
      </c>
      <c r="R3252" s="15">
        <v>1387.10178724</v>
      </c>
      <c r="S3252" s="15">
        <v>1387.1061099799999</v>
      </c>
      <c r="T3252" s="15">
        <v>1388.7949955399999</v>
      </c>
      <c r="U3252" s="15">
        <v>1388.7918333099999</v>
      </c>
      <c r="V3252" s="15">
        <v>1386.11187438</v>
      </c>
      <c r="W3252" s="15">
        <v>1387.21977408</v>
      </c>
      <c r="X3252" s="15">
        <v>1381.7921794399999</v>
      </c>
      <c r="Y3252" s="15">
        <v>1385.6354995700001</v>
      </c>
    </row>
    <row r="3253" spans="1:25" ht="18" thickBot="1" x14ac:dyDescent="0.35">
      <c r="A3253" s="66">
        <v>31</v>
      </c>
      <c r="B3253" s="15">
        <v>1385.6706651699999</v>
      </c>
      <c r="C3253" s="15">
        <v>1385.6269167200001</v>
      </c>
      <c r="D3253" s="15">
        <v>1385.6169284</v>
      </c>
      <c r="E3253" s="15">
        <v>1385.61166136</v>
      </c>
      <c r="F3253" s="15">
        <v>1385.62635146</v>
      </c>
      <c r="G3253" s="15">
        <v>1391.0222909500001</v>
      </c>
      <c r="H3253" s="15">
        <v>1395.08751536</v>
      </c>
      <c r="I3253" s="15">
        <v>1391.62909001</v>
      </c>
      <c r="J3253" s="15">
        <v>1395.7018236399999</v>
      </c>
      <c r="K3253" s="15">
        <v>1395.8082440599999</v>
      </c>
      <c r="L3253" s="15">
        <v>1395.13044522</v>
      </c>
      <c r="M3253" s="15">
        <v>1395.14085292</v>
      </c>
      <c r="N3253" s="19">
        <v>1395.0919605300001</v>
      </c>
      <c r="O3253" s="15">
        <v>1395.0956393500001</v>
      </c>
      <c r="P3253" s="15">
        <v>1392.0533644100001</v>
      </c>
      <c r="Q3253" s="15">
        <v>1390.92869744</v>
      </c>
      <c r="R3253" s="15">
        <v>1390.6619272</v>
      </c>
      <c r="S3253" s="15">
        <v>1390.9844432699999</v>
      </c>
      <c r="T3253" s="15">
        <v>1389.2714971999999</v>
      </c>
      <c r="U3253" s="15">
        <v>1390.8969574800001</v>
      </c>
      <c r="V3253" s="15">
        <v>1387.92217867</v>
      </c>
      <c r="W3253" s="15">
        <v>1389.57307515</v>
      </c>
      <c r="X3253" s="15">
        <v>1380.6619433399999</v>
      </c>
      <c r="Y3253" s="15">
        <v>1383.2371352800001</v>
      </c>
    </row>
    <row r="3254" spans="1:25" ht="18" thickBot="1" x14ac:dyDescent="0.35"/>
    <row r="3255" spans="1:25" ht="18" thickBot="1" x14ac:dyDescent="0.35">
      <c r="A3255" s="98" t="s">
        <v>0</v>
      </c>
      <c r="B3255" s="100" t="s">
        <v>66</v>
      </c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2"/>
    </row>
    <row r="3256" spans="1:25" ht="33.75" thickBot="1" x14ac:dyDescent="0.35">
      <c r="A3256" s="99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1852.49601641</v>
      </c>
      <c r="C3257" s="15">
        <v>1852.42878326</v>
      </c>
      <c r="D3257" s="15">
        <v>1852.4222066100001</v>
      </c>
      <c r="E3257" s="15">
        <v>1852.41452589</v>
      </c>
      <c r="F3257" s="15">
        <v>1852.41043999</v>
      </c>
      <c r="G3257" s="15">
        <v>1852.4101385700001</v>
      </c>
      <c r="H3257" s="15">
        <v>1855.01959904</v>
      </c>
      <c r="I3257" s="15">
        <v>1858.2559678</v>
      </c>
      <c r="J3257" s="15">
        <v>1870.0410579300001</v>
      </c>
      <c r="K3257" s="15">
        <v>1878.34287621</v>
      </c>
      <c r="L3257" s="15">
        <v>1882.5822945499999</v>
      </c>
      <c r="M3257" s="15">
        <v>1883.1614354999999</v>
      </c>
      <c r="N3257" s="17">
        <v>1880.8139080999999</v>
      </c>
      <c r="O3257" s="18">
        <v>1876.53754297</v>
      </c>
      <c r="P3257" s="18">
        <v>1871.03131345</v>
      </c>
      <c r="Q3257" s="18">
        <v>1870.6554134</v>
      </c>
      <c r="R3257" s="18">
        <v>1871.2854719899999</v>
      </c>
      <c r="S3257" s="18">
        <v>1860.9142710900001</v>
      </c>
      <c r="T3257" s="18">
        <v>1872.75400975</v>
      </c>
      <c r="U3257" s="18">
        <v>1876.11082934</v>
      </c>
      <c r="V3257" s="18">
        <v>1871.3086389099999</v>
      </c>
      <c r="W3257" s="18">
        <v>1848.78720077</v>
      </c>
      <c r="X3257" s="18">
        <v>1839.7697829700001</v>
      </c>
      <c r="Y3257" s="18">
        <v>1842.2152383099999</v>
      </c>
    </row>
    <row r="3258" spans="1:25" ht="18" thickBot="1" x14ac:dyDescent="0.35">
      <c r="A3258" s="66">
        <v>2</v>
      </c>
      <c r="B3258" s="15">
        <v>1846.7771128899999</v>
      </c>
      <c r="C3258" s="15">
        <v>1846.74975423</v>
      </c>
      <c r="D3258" s="15">
        <v>1846.7526281299999</v>
      </c>
      <c r="E3258" s="15">
        <v>1846.75677873</v>
      </c>
      <c r="F3258" s="15">
        <v>1846.760295</v>
      </c>
      <c r="G3258" s="15">
        <v>1848.6317837399999</v>
      </c>
      <c r="H3258" s="15">
        <v>1845.2459616599999</v>
      </c>
      <c r="I3258" s="15">
        <v>1842.4279654500001</v>
      </c>
      <c r="J3258" s="15">
        <v>1842.7897221599999</v>
      </c>
      <c r="K3258" s="15">
        <v>1842.7477118500001</v>
      </c>
      <c r="L3258" s="15">
        <v>1847.5330423999999</v>
      </c>
      <c r="M3258" s="15">
        <v>1847.42675467</v>
      </c>
      <c r="N3258" s="19">
        <v>1847.3036971500001</v>
      </c>
      <c r="O3258" s="15">
        <v>1847.4806589899999</v>
      </c>
      <c r="P3258" s="15">
        <v>1843.7950107199999</v>
      </c>
      <c r="Q3258" s="15">
        <v>1842.12266157</v>
      </c>
      <c r="R3258" s="15">
        <v>1840.4050427899999</v>
      </c>
      <c r="S3258" s="15">
        <v>1839.2798614000001</v>
      </c>
      <c r="T3258" s="15">
        <v>1839.4476464699999</v>
      </c>
      <c r="U3258" s="15">
        <v>1843.2106436500001</v>
      </c>
      <c r="V3258" s="15">
        <v>1838.5165918600001</v>
      </c>
      <c r="W3258" s="15">
        <v>1838.6210920399999</v>
      </c>
      <c r="X3258" s="15">
        <v>1842.08345093</v>
      </c>
      <c r="Y3258" s="15">
        <v>1843.98900721</v>
      </c>
    </row>
    <row r="3259" spans="1:25" ht="18" thickBot="1" x14ac:dyDescent="0.35">
      <c r="A3259" s="66">
        <v>3</v>
      </c>
      <c r="B3259" s="15">
        <v>1846.4439815799999</v>
      </c>
      <c r="C3259" s="15">
        <v>1846.42674704</v>
      </c>
      <c r="D3259" s="15">
        <v>1846.4276382600001</v>
      </c>
      <c r="E3259" s="15">
        <v>1846.4336912599999</v>
      </c>
      <c r="F3259" s="15">
        <v>1846.4294361899999</v>
      </c>
      <c r="G3259" s="15">
        <v>1846.3966488799999</v>
      </c>
      <c r="H3259" s="15">
        <v>1844.38160885</v>
      </c>
      <c r="I3259" s="15">
        <v>1852.82532883</v>
      </c>
      <c r="J3259" s="15">
        <v>1850.5039749099999</v>
      </c>
      <c r="K3259" s="15">
        <v>1849.7508546199999</v>
      </c>
      <c r="L3259" s="15">
        <v>1849.7201024799999</v>
      </c>
      <c r="M3259" s="15">
        <v>1849.7506064300001</v>
      </c>
      <c r="N3259" s="19">
        <v>1849.67993746</v>
      </c>
      <c r="O3259" s="15">
        <v>1847.7068444900001</v>
      </c>
      <c r="P3259" s="15">
        <v>1847.7743993300001</v>
      </c>
      <c r="Q3259" s="15">
        <v>1845.86215879</v>
      </c>
      <c r="R3259" s="15">
        <v>1838.4043100900001</v>
      </c>
      <c r="S3259" s="15">
        <v>1835.80502477</v>
      </c>
      <c r="T3259" s="15">
        <v>1835.8765144199999</v>
      </c>
      <c r="U3259" s="15">
        <v>1839.6248151699999</v>
      </c>
      <c r="V3259" s="15">
        <v>1839.6622989800001</v>
      </c>
      <c r="W3259" s="15">
        <v>1839.75225538</v>
      </c>
      <c r="X3259" s="15">
        <v>1846.40534751</v>
      </c>
      <c r="Y3259" s="15">
        <v>1846.4290727</v>
      </c>
    </row>
    <row r="3260" spans="1:25" ht="18" thickBot="1" x14ac:dyDescent="0.35">
      <c r="A3260" s="66">
        <v>4</v>
      </c>
      <c r="B3260" s="15">
        <v>1859.5087831399999</v>
      </c>
      <c r="C3260" s="15">
        <v>1859.44301563</v>
      </c>
      <c r="D3260" s="15">
        <v>1859.4241441500001</v>
      </c>
      <c r="E3260" s="15">
        <v>1859.4068159999999</v>
      </c>
      <c r="F3260" s="15">
        <v>1859.42850585</v>
      </c>
      <c r="G3260" s="15">
        <v>1857.8082209199999</v>
      </c>
      <c r="H3260" s="15">
        <v>1855.2168368499999</v>
      </c>
      <c r="I3260" s="15">
        <v>1854.34758257</v>
      </c>
      <c r="J3260" s="15">
        <v>1851.05629079</v>
      </c>
      <c r="K3260" s="15">
        <v>1851.0510004099999</v>
      </c>
      <c r="L3260" s="15">
        <v>1851.1247784499999</v>
      </c>
      <c r="M3260" s="15">
        <v>1851.8945846399999</v>
      </c>
      <c r="N3260" s="19">
        <v>1851.8332805299999</v>
      </c>
      <c r="O3260" s="15">
        <v>1851.90038602</v>
      </c>
      <c r="P3260" s="15">
        <v>1849.8705183699999</v>
      </c>
      <c r="Q3260" s="15">
        <v>1849.14163476</v>
      </c>
      <c r="R3260" s="15">
        <v>1844.8938630600001</v>
      </c>
      <c r="S3260" s="15">
        <v>1848.4901772799999</v>
      </c>
      <c r="T3260" s="15">
        <v>1853.6334713599999</v>
      </c>
      <c r="U3260" s="15">
        <v>1849.91155957</v>
      </c>
      <c r="V3260" s="15">
        <v>1849.1837644499999</v>
      </c>
      <c r="W3260" s="15">
        <v>1848.05705044</v>
      </c>
      <c r="X3260" s="15">
        <v>1852.2875628100001</v>
      </c>
      <c r="Y3260" s="15">
        <v>1855.7598683799999</v>
      </c>
    </row>
    <row r="3261" spans="1:25" ht="18" thickBot="1" x14ac:dyDescent="0.35">
      <c r="A3261" s="66">
        <v>5</v>
      </c>
      <c r="B3261" s="15">
        <v>1858.6603429300001</v>
      </c>
      <c r="C3261" s="15">
        <v>1858.6028175700001</v>
      </c>
      <c r="D3261" s="15">
        <v>1858.5791202299999</v>
      </c>
      <c r="E3261" s="15">
        <v>1858.57179111</v>
      </c>
      <c r="F3261" s="15">
        <v>1858.5782751199999</v>
      </c>
      <c r="G3261" s="15">
        <v>1857.7878926200001</v>
      </c>
      <c r="H3261" s="15">
        <v>1855.4684695799999</v>
      </c>
      <c r="I3261" s="15">
        <v>1855.5371774499999</v>
      </c>
      <c r="J3261" s="15">
        <v>1854.0250627400001</v>
      </c>
      <c r="K3261" s="15">
        <v>1853.2810162400001</v>
      </c>
      <c r="L3261" s="15">
        <v>1854.0669548999999</v>
      </c>
      <c r="M3261" s="15">
        <v>1854.06248944</v>
      </c>
      <c r="N3261" s="19">
        <v>1854.0539325899999</v>
      </c>
      <c r="O3261" s="15">
        <v>1854.07648681</v>
      </c>
      <c r="P3261" s="15">
        <v>1851.99179936</v>
      </c>
      <c r="Q3261" s="15">
        <v>1848.47697077</v>
      </c>
      <c r="R3261" s="15">
        <v>1844.5015712699999</v>
      </c>
      <c r="S3261" s="15">
        <v>1845.0488676299999</v>
      </c>
      <c r="T3261" s="15">
        <v>1845.6264573799999</v>
      </c>
      <c r="U3261" s="15">
        <v>1847.6894247800001</v>
      </c>
      <c r="V3261" s="15">
        <v>1847.1571111999999</v>
      </c>
      <c r="W3261" s="15">
        <v>1847.90699176</v>
      </c>
      <c r="X3261" s="15">
        <v>1850.8890802999999</v>
      </c>
      <c r="Y3261" s="15">
        <v>1854.5470157899999</v>
      </c>
    </row>
    <row r="3262" spans="1:25" ht="18" thickBot="1" x14ac:dyDescent="0.35">
      <c r="A3262" s="66">
        <v>6</v>
      </c>
      <c r="B3262" s="15">
        <v>1853.04044241</v>
      </c>
      <c r="C3262" s="15">
        <v>1853.0446799199999</v>
      </c>
      <c r="D3262" s="15">
        <v>1853.03791299</v>
      </c>
      <c r="E3262" s="15">
        <v>1850.8746365899999</v>
      </c>
      <c r="F3262" s="15">
        <v>1850.8742958600001</v>
      </c>
      <c r="G3262" s="15">
        <v>1858.88387928</v>
      </c>
      <c r="H3262" s="15">
        <v>1854.1705370299999</v>
      </c>
      <c r="I3262" s="15">
        <v>1856.60411273</v>
      </c>
      <c r="J3262" s="15">
        <v>1855.24693948</v>
      </c>
      <c r="K3262" s="15">
        <v>1855.2538821099999</v>
      </c>
      <c r="L3262" s="15">
        <v>1855.2894999299999</v>
      </c>
      <c r="M3262" s="15">
        <v>1856.0839665399999</v>
      </c>
      <c r="N3262" s="19">
        <v>1856.11761877</v>
      </c>
      <c r="O3262" s="15">
        <v>1856.10625805</v>
      </c>
      <c r="P3262" s="15">
        <v>1853.2058987200001</v>
      </c>
      <c r="Q3262" s="15">
        <v>1850.79423507</v>
      </c>
      <c r="R3262" s="15">
        <v>1840.12561031</v>
      </c>
      <c r="S3262" s="15">
        <v>1840.43992643</v>
      </c>
      <c r="T3262" s="15">
        <v>1834.8719824899999</v>
      </c>
      <c r="U3262" s="15">
        <v>1834.70185092</v>
      </c>
      <c r="V3262" s="15">
        <v>1835.98646306</v>
      </c>
      <c r="W3262" s="15">
        <v>1837.1572404199999</v>
      </c>
      <c r="X3262" s="15">
        <v>1840.1575855000001</v>
      </c>
      <c r="Y3262" s="15">
        <v>1845.2342927499999</v>
      </c>
    </row>
    <row r="3263" spans="1:25" ht="18" thickBot="1" x14ac:dyDescent="0.35">
      <c r="A3263" s="66">
        <v>7</v>
      </c>
      <c r="B3263" s="15">
        <v>1846.0405764499999</v>
      </c>
      <c r="C3263" s="15">
        <v>1841.3885928499999</v>
      </c>
      <c r="D3263" s="15">
        <v>1841.5442464299999</v>
      </c>
      <c r="E3263" s="15">
        <v>1841.67254379</v>
      </c>
      <c r="F3263" s="15">
        <v>1843.5970404899999</v>
      </c>
      <c r="G3263" s="15">
        <v>1850.8753835800001</v>
      </c>
      <c r="H3263" s="15">
        <v>1848.93566536</v>
      </c>
      <c r="I3263" s="15">
        <v>1849.29507111</v>
      </c>
      <c r="J3263" s="15">
        <v>1858.55278819</v>
      </c>
      <c r="K3263" s="15">
        <v>1858.6466547699999</v>
      </c>
      <c r="L3263" s="15">
        <v>1858.55168056</v>
      </c>
      <c r="M3263" s="15">
        <v>1858.4816235200001</v>
      </c>
      <c r="N3263" s="19">
        <v>1858.45244662</v>
      </c>
      <c r="O3263" s="15">
        <v>1856.9558439499999</v>
      </c>
      <c r="P3263" s="15">
        <v>1852.8690080399999</v>
      </c>
      <c r="Q3263" s="15">
        <v>1850.8487284800001</v>
      </c>
      <c r="R3263" s="15">
        <v>1855.6775040499999</v>
      </c>
      <c r="S3263" s="15">
        <v>1853.0816777</v>
      </c>
      <c r="T3263" s="15">
        <v>1848.48758735</v>
      </c>
      <c r="U3263" s="15">
        <v>1849.0883928200001</v>
      </c>
      <c r="V3263" s="15">
        <v>1844.7445920299999</v>
      </c>
      <c r="W3263" s="15">
        <v>1840.6837470800001</v>
      </c>
      <c r="X3263" s="15">
        <v>1841.8151580399999</v>
      </c>
      <c r="Y3263" s="15">
        <v>1839.8037125399999</v>
      </c>
    </row>
    <row r="3264" spans="1:25" ht="18" thickBot="1" x14ac:dyDescent="0.35">
      <c r="A3264" s="66">
        <v>8</v>
      </c>
      <c r="B3264" s="15">
        <v>1837.8754443999999</v>
      </c>
      <c r="C3264" s="15">
        <v>1837.7521563</v>
      </c>
      <c r="D3264" s="15">
        <v>1841.69096863</v>
      </c>
      <c r="E3264" s="15">
        <v>1841.7052285499999</v>
      </c>
      <c r="F3264" s="15">
        <v>1843.97876946</v>
      </c>
      <c r="G3264" s="15">
        <v>1854.7883488299999</v>
      </c>
      <c r="H3264" s="15">
        <v>1851.56875524</v>
      </c>
      <c r="I3264" s="15">
        <v>1857.37744671</v>
      </c>
      <c r="J3264" s="15">
        <v>1864.3077857799999</v>
      </c>
      <c r="K3264" s="15">
        <v>1864.4738420599999</v>
      </c>
      <c r="L3264" s="15">
        <v>1864.5560102500001</v>
      </c>
      <c r="M3264" s="15">
        <v>1864.5554920100001</v>
      </c>
      <c r="N3264" s="19">
        <v>1864.44486252</v>
      </c>
      <c r="O3264" s="15">
        <v>1857.71298187</v>
      </c>
      <c r="P3264" s="15">
        <v>1856.9372597399999</v>
      </c>
      <c r="Q3264" s="15">
        <v>1855.9661721699999</v>
      </c>
      <c r="R3264" s="15">
        <v>1859.76309223</v>
      </c>
      <c r="S3264" s="15">
        <v>1860.9304525499999</v>
      </c>
      <c r="T3264" s="15">
        <v>1853.81834486</v>
      </c>
      <c r="U3264" s="15">
        <v>1853.88650616</v>
      </c>
      <c r="V3264" s="15">
        <v>1853.8905707599999</v>
      </c>
      <c r="W3264" s="15">
        <v>1846.54000559</v>
      </c>
      <c r="X3264" s="15">
        <v>1849.36971829</v>
      </c>
      <c r="Y3264" s="15">
        <v>1841.5349066799999</v>
      </c>
    </row>
    <row r="3265" spans="1:25" ht="18" thickBot="1" x14ac:dyDescent="0.35">
      <c r="A3265" s="66">
        <v>9</v>
      </c>
      <c r="B3265" s="15">
        <v>1856.3383012100001</v>
      </c>
      <c r="C3265" s="15">
        <v>1856.99925878</v>
      </c>
      <c r="D3265" s="15">
        <v>1856.9876314999999</v>
      </c>
      <c r="E3265" s="15">
        <v>1856.9656664500001</v>
      </c>
      <c r="F3265" s="15">
        <v>1856.9747367499999</v>
      </c>
      <c r="G3265" s="15">
        <v>1857.50393912</v>
      </c>
      <c r="H3265" s="15">
        <v>1854.48484644</v>
      </c>
      <c r="I3265" s="15">
        <v>1853.95313579</v>
      </c>
      <c r="J3265" s="15">
        <v>1851.2126405700001</v>
      </c>
      <c r="K3265" s="15">
        <v>1851.3475920399999</v>
      </c>
      <c r="L3265" s="15">
        <v>1851.3275133300001</v>
      </c>
      <c r="M3265" s="15">
        <v>1851.2266111599999</v>
      </c>
      <c r="N3265" s="19">
        <v>1848.7215898899999</v>
      </c>
      <c r="O3265" s="15">
        <v>1846.8428666499999</v>
      </c>
      <c r="P3265" s="15">
        <v>1843.0923547800001</v>
      </c>
      <c r="Q3265" s="15">
        <v>1842.5579050399999</v>
      </c>
      <c r="R3265" s="15">
        <v>1847.8491901299999</v>
      </c>
      <c r="S3265" s="15">
        <v>1847.23433684</v>
      </c>
      <c r="T3265" s="15">
        <v>1849.26515169</v>
      </c>
      <c r="U3265" s="15">
        <v>1849.96596264</v>
      </c>
      <c r="V3265" s="15">
        <v>1845.3860611600001</v>
      </c>
      <c r="W3265" s="15">
        <v>1845.99837505</v>
      </c>
      <c r="X3265" s="15">
        <v>1847.86031561</v>
      </c>
      <c r="Y3265" s="15">
        <v>1851.2320427100001</v>
      </c>
    </row>
    <row r="3266" spans="1:25" ht="18" thickBot="1" x14ac:dyDescent="0.35">
      <c r="A3266" s="66">
        <v>10</v>
      </c>
      <c r="B3266" s="15">
        <v>1850.90977516</v>
      </c>
      <c r="C3266" s="15">
        <v>1851.0298659800001</v>
      </c>
      <c r="D3266" s="15">
        <v>1851.0246223199999</v>
      </c>
      <c r="E3266" s="15">
        <v>1851.0245281</v>
      </c>
      <c r="F3266" s="15">
        <v>1850.3397665099999</v>
      </c>
      <c r="G3266" s="15">
        <v>1851.4578099299999</v>
      </c>
      <c r="H3266" s="15">
        <v>1848.7375450100001</v>
      </c>
      <c r="I3266" s="15">
        <v>1850.43742174</v>
      </c>
      <c r="J3266" s="15">
        <v>1851.5581287699999</v>
      </c>
      <c r="K3266" s="15">
        <v>1851.4927312299999</v>
      </c>
      <c r="L3266" s="15">
        <v>1851.6005171100001</v>
      </c>
      <c r="M3266" s="15">
        <v>1851.5367258700001</v>
      </c>
      <c r="N3266" s="19">
        <v>1851.39079502</v>
      </c>
      <c r="O3266" s="15">
        <v>1850.45892607</v>
      </c>
      <c r="P3266" s="15">
        <v>1846.8234017899999</v>
      </c>
      <c r="Q3266" s="15">
        <v>1845.6639594000001</v>
      </c>
      <c r="R3266" s="15">
        <v>1846.92596497</v>
      </c>
      <c r="S3266" s="15">
        <v>1846.99319062</v>
      </c>
      <c r="T3266" s="15">
        <v>1848.1172191000001</v>
      </c>
      <c r="U3266" s="15">
        <v>1848.2515969000001</v>
      </c>
      <c r="V3266" s="15">
        <v>1845.8740495699999</v>
      </c>
      <c r="W3266" s="15">
        <v>1847.1812927799999</v>
      </c>
      <c r="X3266" s="15">
        <v>1847.95058139</v>
      </c>
      <c r="Y3266" s="15">
        <v>1847.6750345</v>
      </c>
    </row>
    <row r="3267" spans="1:25" ht="18" thickBot="1" x14ac:dyDescent="0.35">
      <c r="A3267" s="66">
        <v>11</v>
      </c>
      <c r="B3267" s="15">
        <v>1850.10424066</v>
      </c>
      <c r="C3267" s="15">
        <v>1850.1892985500001</v>
      </c>
      <c r="D3267" s="15">
        <v>1850.1875138600001</v>
      </c>
      <c r="E3267" s="15">
        <v>1850.18750034</v>
      </c>
      <c r="F3267" s="15">
        <v>1849.5074050000001</v>
      </c>
      <c r="G3267" s="15">
        <v>1849.4044744099999</v>
      </c>
      <c r="H3267" s="15">
        <v>1848.12224717</v>
      </c>
      <c r="I3267" s="15">
        <v>1846.09069871</v>
      </c>
      <c r="J3267" s="15">
        <v>1844.1076466</v>
      </c>
      <c r="K3267" s="15">
        <v>1845.74109935</v>
      </c>
      <c r="L3267" s="15">
        <v>1846.3505472500001</v>
      </c>
      <c r="M3267" s="15">
        <v>1847.02583441</v>
      </c>
      <c r="N3267" s="19">
        <v>1847.0708751499999</v>
      </c>
      <c r="O3267" s="15">
        <v>1845.8624197700001</v>
      </c>
      <c r="P3267" s="15">
        <v>1843.4211238999999</v>
      </c>
      <c r="Q3267" s="15">
        <v>1841.6582735300001</v>
      </c>
      <c r="R3267" s="15">
        <v>1836.5594930699999</v>
      </c>
      <c r="S3267" s="15">
        <v>1835.41090977</v>
      </c>
      <c r="T3267" s="15">
        <v>1835.92890018</v>
      </c>
      <c r="U3267" s="15">
        <v>1837.6521709599999</v>
      </c>
      <c r="V3267" s="15">
        <v>1837.73148967</v>
      </c>
      <c r="W3267" s="15">
        <v>1839.53971701</v>
      </c>
      <c r="X3267" s="15">
        <v>1841.25577413</v>
      </c>
      <c r="Y3267" s="15">
        <v>1846.8597566999999</v>
      </c>
    </row>
    <row r="3268" spans="1:25" ht="18" thickBot="1" x14ac:dyDescent="0.35">
      <c r="A3268" s="66">
        <v>12</v>
      </c>
      <c r="B3268" s="15">
        <v>1845.0991885399999</v>
      </c>
      <c r="C3268" s="15">
        <v>1845.1157203600001</v>
      </c>
      <c r="D3268" s="15">
        <v>1845.11286937</v>
      </c>
      <c r="E3268" s="15">
        <v>1845.12299725</v>
      </c>
      <c r="F3268" s="15">
        <v>1849.41722832</v>
      </c>
      <c r="G3268" s="15">
        <v>1852.3312160999999</v>
      </c>
      <c r="H3268" s="15">
        <v>1851.0691572799999</v>
      </c>
      <c r="I3268" s="15">
        <v>1849.7348869800001</v>
      </c>
      <c r="J3268" s="15">
        <v>1847.2625065299999</v>
      </c>
      <c r="K3268" s="15">
        <v>1847.2381391700001</v>
      </c>
      <c r="L3268" s="15">
        <v>1847.2341045999999</v>
      </c>
      <c r="M3268" s="15">
        <v>1844.8893635500001</v>
      </c>
      <c r="N3268" s="19">
        <v>1844.90315543</v>
      </c>
      <c r="O3268" s="15">
        <v>1844.8427483099999</v>
      </c>
      <c r="P3268" s="15">
        <v>1844.84946203</v>
      </c>
      <c r="Q3268" s="15">
        <v>1845.42949595</v>
      </c>
      <c r="R3268" s="15">
        <v>1841.8852505</v>
      </c>
      <c r="S3268" s="15">
        <v>1839.6172769</v>
      </c>
      <c r="T3268" s="15">
        <v>1839.62037837</v>
      </c>
      <c r="U3268" s="15">
        <v>1840.7677971600001</v>
      </c>
      <c r="V3268" s="15">
        <v>1840.8132548599999</v>
      </c>
      <c r="W3268" s="15">
        <v>1844.3555277299999</v>
      </c>
      <c r="X3268" s="15">
        <v>1841.53157829</v>
      </c>
      <c r="Y3268" s="15">
        <v>1843.2582224099999</v>
      </c>
    </row>
    <row r="3269" spans="1:25" ht="18" thickBot="1" x14ac:dyDescent="0.35">
      <c r="A3269" s="66">
        <v>13</v>
      </c>
      <c r="B3269" s="15">
        <v>1847.07128661</v>
      </c>
      <c r="C3269" s="15">
        <v>1847.13630713</v>
      </c>
      <c r="D3269" s="15">
        <v>1847.13568685</v>
      </c>
      <c r="E3269" s="15">
        <v>1847.1356195000001</v>
      </c>
      <c r="F3269" s="15">
        <v>1849.5110407100001</v>
      </c>
      <c r="G3269" s="15">
        <v>1851.9946048500001</v>
      </c>
      <c r="H3269" s="15">
        <v>1851.12507136</v>
      </c>
      <c r="I3269" s="15">
        <v>1849.9046551599999</v>
      </c>
      <c r="J3269" s="15">
        <v>1848.5800760899999</v>
      </c>
      <c r="K3269" s="15">
        <v>1848.56986312</v>
      </c>
      <c r="L3269" s="15">
        <v>1848.56706798</v>
      </c>
      <c r="M3269" s="15">
        <v>1848.56799669</v>
      </c>
      <c r="N3269" s="19">
        <v>1848.57419349</v>
      </c>
      <c r="O3269" s="15">
        <v>1848.5677731200001</v>
      </c>
      <c r="P3269" s="15">
        <v>1847.2825305399999</v>
      </c>
      <c r="Q3269" s="15">
        <v>1845.4796637300001</v>
      </c>
      <c r="R3269" s="15">
        <v>1842.62887793</v>
      </c>
      <c r="S3269" s="15">
        <v>1841.4771401999999</v>
      </c>
      <c r="T3269" s="15">
        <v>1841.49913201</v>
      </c>
      <c r="U3269" s="15">
        <v>1842.7132056400001</v>
      </c>
      <c r="V3269" s="15">
        <v>1843.2156997300001</v>
      </c>
      <c r="W3269" s="15">
        <v>1845.07231789</v>
      </c>
      <c r="X3269" s="15">
        <v>1842.12309596</v>
      </c>
      <c r="Y3269" s="15">
        <v>1843.9528633</v>
      </c>
    </row>
    <row r="3270" spans="1:25" ht="18" thickBot="1" x14ac:dyDescent="0.35">
      <c r="A3270" s="66">
        <v>14</v>
      </c>
      <c r="B3270" s="15">
        <v>1842.46625662</v>
      </c>
      <c r="C3270" s="15">
        <v>1842.5041482500001</v>
      </c>
      <c r="D3270" s="15">
        <v>1842.53113663</v>
      </c>
      <c r="E3270" s="15">
        <v>1842.5356751500001</v>
      </c>
      <c r="F3270" s="15">
        <v>1850.53648795</v>
      </c>
      <c r="G3270" s="15">
        <v>1872.6947521499999</v>
      </c>
      <c r="H3270" s="15">
        <v>1880.33331647</v>
      </c>
      <c r="I3270" s="15">
        <v>1891.0972306799999</v>
      </c>
      <c r="J3270" s="15">
        <v>1897.39540704</v>
      </c>
      <c r="K3270" s="15">
        <v>1901.7799162599999</v>
      </c>
      <c r="L3270" s="15">
        <v>1901.9584075499999</v>
      </c>
      <c r="M3270" s="15">
        <v>1900.2729067800001</v>
      </c>
      <c r="N3270" s="19">
        <v>1898.04295437</v>
      </c>
      <c r="O3270" s="15">
        <v>1898.45463821</v>
      </c>
      <c r="P3270" s="15">
        <v>1898.26799033</v>
      </c>
      <c r="Q3270" s="15">
        <v>1888.0061434899999</v>
      </c>
      <c r="R3270" s="15">
        <v>1893.92284225</v>
      </c>
      <c r="S3270" s="15">
        <v>1890.34688979</v>
      </c>
      <c r="T3270" s="15">
        <v>1896.72009942</v>
      </c>
      <c r="U3270" s="15">
        <v>1895.22054959</v>
      </c>
      <c r="V3270" s="15">
        <v>1889.9672137</v>
      </c>
      <c r="W3270" s="15">
        <v>1874.2881435300001</v>
      </c>
      <c r="X3270" s="15">
        <v>1841.5927893999999</v>
      </c>
      <c r="Y3270" s="15">
        <v>1842.1523926</v>
      </c>
    </row>
    <row r="3271" spans="1:25" ht="18" thickBot="1" x14ac:dyDescent="0.35">
      <c r="A3271" s="66">
        <v>15</v>
      </c>
      <c r="B3271" s="15">
        <v>1842.46780238</v>
      </c>
      <c r="C3271" s="15">
        <v>1842.5116929599999</v>
      </c>
      <c r="D3271" s="15">
        <v>1842.5234871800001</v>
      </c>
      <c r="E3271" s="15">
        <v>1842.5210410100001</v>
      </c>
      <c r="F3271" s="15">
        <v>1853.38152117</v>
      </c>
      <c r="G3271" s="15">
        <v>1871.13420217</v>
      </c>
      <c r="H3271" s="15">
        <v>1869.5498677600001</v>
      </c>
      <c r="I3271" s="15">
        <v>1876.28433139</v>
      </c>
      <c r="J3271" s="15">
        <v>1881.31798918</v>
      </c>
      <c r="K3271" s="15">
        <v>1890.2687878199999</v>
      </c>
      <c r="L3271" s="15">
        <v>1894.7166704599999</v>
      </c>
      <c r="M3271" s="15">
        <v>1893.8663401199999</v>
      </c>
      <c r="N3271" s="19">
        <v>1892.1575631000001</v>
      </c>
      <c r="O3271" s="15">
        <v>1890.7463244799999</v>
      </c>
      <c r="P3271" s="15">
        <v>1895.35840304</v>
      </c>
      <c r="Q3271" s="15">
        <v>1888.7531875899999</v>
      </c>
      <c r="R3271" s="15">
        <v>1889.46252211</v>
      </c>
      <c r="S3271" s="15">
        <v>1890.9786507700001</v>
      </c>
      <c r="T3271" s="15">
        <v>1894.56752867</v>
      </c>
      <c r="U3271" s="15">
        <v>1895.5254350600001</v>
      </c>
      <c r="V3271" s="15">
        <v>1891.5998711299999</v>
      </c>
      <c r="W3271" s="15">
        <v>1872.3353407899999</v>
      </c>
      <c r="X3271" s="15">
        <v>1841.4985971399999</v>
      </c>
      <c r="Y3271" s="15">
        <v>1842.17933561</v>
      </c>
    </row>
    <row r="3272" spans="1:25" ht="18" thickBot="1" x14ac:dyDescent="0.35">
      <c r="A3272" s="66">
        <v>16</v>
      </c>
      <c r="B3272" s="15">
        <v>1842.5548187500001</v>
      </c>
      <c r="C3272" s="15">
        <v>1842.6054587799999</v>
      </c>
      <c r="D3272" s="15">
        <v>1842.61924402</v>
      </c>
      <c r="E3272" s="15">
        <v>1842.6052687199999</v>
      </c>
      <c r="F3272" s="15">
        <v>1850.6127539399999</v>
      </c>
      <c r="G3272" s="15">
        <v>1873.57409336</v>
      </c>
      <c r="H3272" s="15">
        <v>1884.70279147</v>
      </c>
      <c r="I3272" s="15">
        <v>1894.6811228700001</v>
      </c>
      <c r="J3272" s="15">
        <v>1891.9944290399999</v>
      </c>
      <c r="K3272" s="15">
        <v>1898.0260785299999</v>
      </c>
      <c r="L3272" s="15">
        <v>1898.1053399800001</v>
      </c>
      <c r="M3272" s="15">
        <v>1895.05437149</v>
      </c>
      <c r="N3272" s="19">
        <v>1890.1452404199999</v>
      </c>
      <c r="O3272" s="15">
        <v>1893.1935704800001</v>
      </c>
      <c r="P3272" s="15">
        <v>1893.49480515</v>
      </c>
      <c r="Q3272" s="15">
        <v>1894.2180080799999</v>
      </c>
      <c r="R3272" s="15">
        <v>1890.3598687799999</v>
      </c>
      <c r="S3272" s="15">
        <v>1895.2706444800001</v>
      </c>
      <c r="T3272" s="15">
        <v>1898.4339452199999</v>
      </c>
      <c r="U3272" s="15">
        <v>1895.04746974</v>
      </c>
      <c r="V3272" s="15">
        <v>1888.7808584899999</v>
      </c>
      <c r="W3272" s="15">
        <v>1860.73196775</v>
      </c>
      <c r="X3272" s="15">
        <v>1841.67942421</v>
      </c>
      <c r="Y3272" s="15">
        <v>1842.25114579</v>
      </c>
    </row>
    <row r="3273" spans="1:25" ht="18" thickBot="1" x14ac:dyDescent="0.35">
      <c r="A3273" s="66">
        <v>17</v>
      </c>
      <c r="B3273" s="15">
        <v>1847.0181827399999</v>
      </c>
      <c r="C3273" s="15">
        <v>1846.9799906000001</v>
      </c>
      <c r="D3273" s="15">
        <v>1846.9919936900001</v>
      </c>
      <c r="E3273" s="15">
        <v>1846.9844246499999</v>
      </c>
      <c r="F3273" s="15">
        <v>1848.29010324</v>
      </c>
      <c r="G3273" s="15">
        <v>1874.01135866</v>
      </c>
      <c r="H3273" s="15">
        <v>1878.1572063599999</v>
      </c>
      <c r="I3273" s="15">
        <v>1888.4588495999999</v>
      </c>
      <c r="J3273" s="15">
        <v>1891.7214469099999</v>
      </c>
      <c r="K3273" s="15">
        <v>1897.3220686499999</v>
      </c>
      <c r="L3273" s="15">
        <v>1897.4237453999999</v>
      </c>
      <c r="M3273" s="15">
        <v>1893.8622564299999</v>
      </c>
      <c r="N3273" s="19">
        <v>1889.22119701</v>
      </c>
      <c r="O3273" s="15">
        <v>1887.60591118</v>
      </c>
      <c r="P3273" s="15">
        <v>1883.1925071600001</v>
      </c>
      <c r="Q3273" s="15">
        <v>1884.0828538000001</v>
      </c>
      <c r="R3273" s="15">
        <v>1880.32036389</v>
      </c>
      <c r="S3273" s="15">
        <v>1881.3076624800001</v>
      </c>
      <c r="T3273" s="15">
        <v>1884.34146162</v>
      </c>
      <c r="U3273" s="15">
        <v>1889.59107965</v>
      </c>
      <c r="V3273" s="15">
        <v>1883.03829787</v>
      </c>
      <c r="W3273" s="15">
        <v>1859.48111318</v>
      </c>
      <c r="X3273" s="15">
        <v>1850.65473</v>
      </c>
      <c r="Y3273" s="15">
        <v>1845.3986196599999</v>
      </c>
    </row>
    <row r="3274" spans="1:25" ht="18" thickBot="1" x14ac:dyDescent="0.35">
      <c r="A3274" s="66">
        <v>18</v>
      </c>
      <c r="B3274" s="15">
        <v>1852.0447835699999</v>
      </c>
      <c r="C3274" s="15">
        <v>1851.98882931</v>
      </c>
      <c r="D3274" s="15">
        <v>1851.9839420999999</v>
      </c>
      <c r="E3274" s="15">
        <v>1851.9774206</v>
      </c>
      <c r="F3274" s="15">
        <v>1851.9790215400001</v>
      </c>
      <c r="G3274" s="15">
        <v>1851.91555165</v>
      </c>
      <c r="H3274" s="15">
        <v>1849.09704891</v>
      </c>
      <c r="I3274" s="15">
        <v>1851.13672567</v>
      </c>
      <c r="J3274" s="15">
        <v>1864.1462431499999</v>
      </c>
      <c r="K3274" s="15">
        <v>1868.2263159399999</v>
      </c>
      <c r="L3274" s="15">
        <v>1868.14494857</v>
      </c>
      <c r="M3274" s="15">
        <v>1868.09143494</v>
      </c>
      <c r="N3274" s="19">
        <v>1868.0486123799999</v>
      </c>
      <c r="O3274" s="15">
        <v>1866.1909126799999</v>
      </c>
      <c r="P3274" s="15">
        <v>1864.3558592899999</v>
      </c>
      <c r="Q3274" s="15">
        <v>1861.2762477599999</v>
      </c>
      <c r="R3274" s="15">
        <v>1859.5542638100001</v>
      </c>
      <c r="S3274" s="15">
        <v>1859.58567582</v>
      </c>
      <c r="T3274" s="15">
        <v>1861.35714562</v>
      </c>
      <c r="U3274" s="15">
        <v>1863.0985059100001</v>
      </c>
      <c r="V3274" s="15">
        <v>1849.2594083199999</v>
      </c>
      <c r="W3274" s="15">
        <v>1851.8805479499999</v>
      </c>
      <c r="X3274" s="15">
        <v>1847.09752073</v>
      </c>
      <c r="Y3274" s="15">
        <v>1850.45415196</v>
      </c>
    </row>
    <row r="3275" spans="1:25" ht="18" thickBot="1" x14ac:dyDescent="0.35">
      <c r="A3275" s="66">
        <v>19</v>
      </c>
      <c r="B3275" s="15">
        <v>1848.96608541</v>
      </c>
      <c r="C3275" s="15">
        <v>1848.9930121</v>
      </c>
      <c r="D3275" s="15">
        <v>1848.9950484799999</v>
      </c>
      <c r="E3275" s="15">
        <v>1848.9928584500001</v>
      </c>
      <c r="F3275" s="15">
        <v>1848.9893642</v>
      </c>
      <c r="G3275" s="15">
        <v>1848.97975617</v>
      </c>
      <c r="H3275" s="15">
        <v>1848.9629313999999</v>
      </c>
      <c r="I3275" s="15">
        <v>1866.69409991</v>
      </c>
      <c r="J3275" s="15">
        <v>1875.33051841</v>
      </c>
      <c r="K3275" s="15">
        <v>1883.50324894</v>
      </c>
      <c r="L3275" s="15">
        <v>1883.4469090499999</v>
      </c>
      <c r="M3275" s="15">
        <v>1883.3444180199999</v>
      </c>
      <c r="N3275" s="19">
        <v>1883.2891163500001</v>
      </c>
      <c r="O3275" s="15">
        <v>1881.2417319000001</v>
      </c>
      <c r="P3275" s="15">
        <v>1879.27039147</v>
      </c>
      <c r="Q3275" s="15">
        <v>1875.64017855</v>
      </c>
      <c r="R3275" s="15">
        <v>1874.9759936600001</v>
      </c>
      <c r="S3275" s="15">
        <v>1877.1320054999999</v>
      </c>
      <c r="T3275" s="15">
        <v>1877.1486570499999</v>
      </c>
      <c r="U3275" s="15">
        <v>1876.90348958</v>
      </c>
      <c r="V3275" s="15">
        <v>1872.551442</v>
      </c>
      <c r="W3275" s="15">
        <v>1869.98980388</v>
      </c>
      <c r="X3275" s="15">
        <v>1860.8774421400001</v>
      </c>
      <c r="Y3275" s="15">
        <v>1851.64621474</v>
      </c>
    </row>
    <row r="3276" spans="1:25" ht="18" thickBot="1" x14ac:dyDescent="0.35">
      <c r="A3276" s="66">
        <v>20</v>
      </c>
      <c r="B3276" s="15">
        <v>1849.3171127200001</v>
      </c>
      <c r="C3276" s="15">
        <v>1849.3206579600001</v>
      </c>
      <c r="D3276" s="15">
        <v>1849.3217382800001</v>
      </c>
      <c r="E3276" s="15">
        <v>1849.31905996</v>
      </c>
      <c r="F3276" s="15">
        <v>1849.3176307700001</v>
      </c>
      <c r="G3276" s="15">
        <v>1848.7539056799999</v>
      </c>
      <c r="H3276" s="15">
        <v>1852.22012799</v>
      </c>
      <c r="I3276" s="15">
        <v>1860.78682101</v>
      </c>
      <c r="J3276" s="15">
        <v>1869.85987828</v>
      </c>
      <c r="K3276" s="15">
        <v>1880.3783905400001</v>
      </c>
      <c r="L3276" s="15">
        <v>1880.4596491499999</v>
      </c>
      <c r="M3276" s="15">
        <v>1882.3350457199999</v>
      </c>
      <c r="N3276" s="19">
        <v>1882.2367344700001</v>
      </c>
      <c r="O3276" s="15">
        <v>1864.08680501</v>
      </c>
      <c r="P3276" s="15">
        <v>1854.5807631099999</v>
      </c>
      <c r="Q3276" s="15">
        <v>1849.5555264</v>
      </c>
      <c r="R3276" s="15">
        <v>1847.76006072</v>
      </c>
      <c r="S3276" s="15">
        <v>1832.1492559599999</v>
      </c>
      <c r="T3276" s="15">
        <v>1832.0266390500001</v>
      </c>
      <c r="U3276" s="15">
        <v>1835.1467145399999</v>
      </c>
      <c r="V3276" s="15">
        <v>1835.09497758</v>
      </c>
      <c r="W3276" s="15">
        <v>1836.7314357</v>
      </c>
      <c r="X3276" s="15">
        <v>1837.81817639</v>
      </c>
      <c r="Y3276" s="15">
        <v>1840.12628795</v>
      </c>
    </row>
    <row r="3277" spans="1:25" ht="18" thickBot="1" x14ac:dyDescent="0.35">
      <c r="A3277" s="66">
        <v>21</v>
      </c>
      <c r="B3277" s="15">
        <v>1853.02843753</v>
      </c>
      <c r="C3277" s="15">
        <v>1852.94119052</v>
      </c>
      <c r="D3277" s="15">
        <v>1852.9346570600001</v>
      </c>
      <c r="E3277" s="15">
        <v>1852.9317889599999</v>
      </c>
      <c r="F3277" s="15">
        <v>1852.9310160299999</v>
      </c>
      <c r="G3277" s="15">
        <v>1852.93534363</v>
      </c>
      <c r="H3277" s="15">
        <v>1852.9493279799999</v>
      </c>
      <c r="I3277" s="15">
        <v>1850.4374363100001</v>
      </c>
      <c r="J3277" s="15">
        <v>1853.5077207500001</v>
      </c>
      <c r="K3277" s="15">
        <v>1853.47954798</v>
      </c>
      <c r="L3277" s="15">
        <v>1853.4845448900001</v>
      </c>
      <c r="M3277" s="15">
        <v>1855.58965122</v>
      </c>
      <c r="N3277" s="19">
        <v>1855.58368498</v>
      </c>
      <c r="O3277" s="15">
        <v>1857.6668945700001</v>
      </c>
      <c r="P3277" s="15">
        <v>1857.66693734</v>
      </c>
      <c r="Q3277" s="15">
        <v>1856.3631311300001</v>
      </c>
      <c r="R3277" s="15">
        <v>1855.04021736</v>
      </c>
      <c r="S3277" s="15">
        <v>1853.7777900399999</v>
      </c>
      <c r="T3277" s="15">
        <v>1853.7829162799999</v>
      </c>
      <c r="U3277" s="15">
        <v>1855.0535636100001</v>
      </c>
      <c r="V3277" s="15">
        <v>1850.9575413800001</v>
      </c>
      <c r="W3277" s="15">
        <v>1852.2640623100001</v>
      </c>
      <c r="X3277" s="15">
        <v>1850.4641184</v>
      </c>
      <c r="Y3277" s="15">
        <v>1852.97232278</v>
      </c>
    </row>
    <row r="3278" spans="1:25" ht="18" thickBot="1" x14ac:dyDescent="0.35">
      <c r="A3278" s="66">
        <v>22</v>
      </c>
      <c r="B3278" s="15">
        <v>1848.6226048599999</v>
      </c>
      <c r="C3278" s="15">
        <v>1848.6917349</v>
      </c>
      <c r="D3278" s="15">
        <v>1848.6945269400001</v>
      </c>
      <c r="E3278" s="15">
        <v>1848.69712465</v>
      </c>
      <c r="F3278" s="15">
        <v>1848.69469067</v>
      </c>
      <c r="G3278" s="15">
        <v>1857.75067741</v>
      </c>
      <c r="H3278" s="15">
        <v>1857.77226281</v>
      </c>
      <c r="I3278" s="15">
        <v>1860.7386299</v>
      </c>
      <c r="J3278" s="15">
        <v>1859.9588529299999</v>
      </c>
      <c r="K3278" s="15">
        <v>1864.28835996</v>
      </c>
      <c r="L3278" s="15">
        <v>1864.28214652</v>
      </c>
      <c r="M3278" s="15">
        <v>1864.2938339699999</v>
      </c>
      <c r="N3278" s="19">
        <v>1864.3018786</v>
      </c>
      <c r="O3278" s="15">
        <v>1863.5899390499999</v>
      </c>
      <c r="P3278" s="15">
        <v>1861.7477733400001</v>
      </c>
      <c r="Q3278" s="15">
        <v>1857.9221935400001</v>
      </c>
      <c r="R3278" s="15">
        <v>1858.0079502199999</v>
      </c>
      <c r="S3278" s="15">
        <v>1862.16185885</v>
      </c>
      <c r="T3278" s="15">
        <v>1862.1217237999999</v>
      </c>
      <c r="U3278" s="15">
        <v>1865.3497921799999</v>
      </c>
      <c r="V3278" s="15">
        <v>1861.1311141900001</v>
      </c>
      <c r="W3278" s="15">
        <v>1852.5347300799999</v>
      </c>
      <c r="X3278" s="15">
        <v>1846.1989126399999</v>
      </c>
      <c r="Y3278" s="15">
        <v>1848.66597361</v>
      </c>
    </row>
    <row r="3279" spans="1:25" ht="18" thickBot="1" x14ac:dyDescent="0.35">
      <c r="A3279" s="66">
        <v>23</v>
      </c>
      <c r="B3279" s="15">
        <v>1854.67836203</v>
      </c>
      <c r="C3279" s="15">
        <v>1854.5864483999999</v>
      </c>
      <c r="D3279" s="15">
        <v>1854.5772706600001</v>
      </c>
      <c r="E3279" s="15">
        <v>1854.51243305</v>
      </c>
      <c r="F3279" s="15">
        <v>1854.45671152</v>
      </c>
      <c r="G3279" s="15">
        <v>1872.2356251900001</v>
      </c>
      <c r="H3279" s="15">
        <v>1870.74543204</v>
      </c>
      <c r="I3279" s="15">
        <v>1869.4242065399999</v>
      </c>
      <c r="J3279" s="15">
        <v>1868.85718978</v>
      </c>
      <c r="K3279" s="15">
        <v>1870.82015682</v>
      </c>
      <c r="L3279" s="15">
        <v>1870.80392884</v>
      </c>
      <c r="M3279" s="15">
        <v>1870.7803316899999</v>
      </c>
      <c r="N3279" s="19">
        <v>1870.7220368799999</v>
      </c>
      <c r="O3279" s="15">
        <v>1868.8497378899999</v>
      </c>
      <c r="P3279" s="15">
        <v>1865.1634678099999</v>
      </c>
      <c r="Q3279" s="15">
        <v>1860.6569357000001</v>
      </c>
      <c r="R3279" s="15">
        <v>1859.0039273800001</v>
      </c>
      <c r="S3279" s="15">
        <v>1859.02893849</v>
      </c>
      <c r="T3279" s="15">
        <v>1859.0165176</v>
      </c>
      <c r="U3279" s="15">
        <v>1862.0265480099999</v>
      </c>
      <c r="V3279" s="15">
        <v>1863.33047695</v>
      </c>
      <c r="W3279" s="15">
        <v>1857.1017663</v>
      </c>
      <c r="X3279" s="15">
        <v>1849.57880565</v>
      </c>
      <c r="Y3279" s="15">
        <v>1853.34493413</v>
      </c>
    </row>
    <row r="3280" spans="1:25" ht="18" thickBot="1" x14ac:dyDescent="0.35">
      <c r="A3280" s="66">
        <v>24</v>
      </c>
      <c r="B3280" s="15">
        <v>1853.49077962</v>
      </c>
      <c r="C3280" s="15">
        <v>1853.4704417999999</v>
      </c>
      <c r="D3280" s="15">
        <v>1857.03489964</v>
      </c>
      <c r="E3280" s="15">
        <v>1864.04905717</v>
      </c>
      <c r="F3280" s="15">
        <v>1863.21408402</v>
      </c>
      <c r="G3280" s="15">
        <v>1864.10021669</v>
      </c>
      <c r="H3280" s="15">
        <v>1863.37221972</v>
      </c>
      <c r="I3280" s="15">
        <v>1856.5702585199999</v>
      </c>
      <c r="J3280" s="15">
        <v>1856.0197338999999</v>
      </c>
      <c r="K3280" s="15">
        <v>1858.97810783</v>
      </c>
      <c r="L3280" s="15">
        <v>1859.0128746400001</v>
      </c>
      <c r="M3280" s="15">
        <v>1858.94774717</v>
      </c>
      <c r="N3280" s="19">
        <v>1858.20257679</v>
      </c>
      <c r="O3280" s="15">
        <v>1856.1435438200001</v>
      </c>
      <c r="P3280" s="15">
        <v>1854.0979625099999</v>
      </c>
      <c r="Q3280" s="15">
        <v>1853.5497942</v>
      </c>
      <c r="R3280" s="15">
        <v>1847.9419336799999</v>
      </c>
      <c r="S3280" s="15">
        <v>1847.9864173200001</v>
      </c>
      <c r="T3280" s="15">
        <v>1847.98823094</v>
      </c>
      <c r="U3280" s="15">
        <v>1849.6285690499999</v>
      </c>
      <c r="V3280" s="15">
        <v>1849.61356686</v>
      </c>
      <c r="W3280" s="15">
        <v>1849.6544987100001</v>
      </c>
      <c r="X3280" s="15">
        <v>1849.7642599999999</v>
      </c>
      <c r="Y3280" s="15">
        <v>1853.5279030300001</v>
      </c>
    </row>
    <row r="3281" spans="1:25" ht="18" thickBot="1" x14ac:dyDescent="0.35">
      <c r="A3281" s="66">
        <v>25</v>
      </c>
      <c r="B3281" s="15">
        <v>1857.6174346299999</v>
      </c>
      <c r="C3281" s="15">
        <v>1857.5165895499999</v>
      </c>
      <c r="D3281" s="15">
        <v>1859.29059904</v>
      </c>
      <c r="E3281" s="15">
        <v>1867.3984371700001</v>
      </c>
      <c r="F3281" s="15">
        <v>1868.8738434100001</v>
      </c>
      <c r="G3281" s="15">
        <v>1872.8559666000001</v>
      </c>
      <c r="H3281" s="15">
        <v>1872.2044334100001</v>
      </c>
      <c r="I3281" s="15">
        <v>1864.32129891</v>
      </c>
      <c r="J3281" s="15">
        <v>1865.4357376099999</v>
      </c>
      <c r="K3281" s="15">
        <v>1865.3557019</v>
      </c>
      <c r="L3281" s="15">
        <v>1866.89275116</v>
      </c>
      <c r="M3281" s="15">
        <v>1866.83511638</v>
      </c>
      <c r="N3281" s="19">
        <v>1866.63121535</v>
      </c>
      <c r="O3281" s="15">
        <v>1866.69408462</v>
      </c>
      <c r="P3281" s="15">
        <v>1861.43819736</v>
      </c>
      <c r="Q3281" s="15">
        <v>1860.9160189199999</v>
      </c>
      <c r="R3281" s="15">
        <v>1855.9694126899999</v>
      </c>
      <c r="S3281" s="15">
        <v>1855.42671688</v>
      </c>
      <c r="T3281" s="15">
        <v>1856.6466102100001</v>
      </c>
      <c r="U3281" s="15">
        <v>1856.27232663</v>
      </c>
      <c r="V3281" s="15">
        <v>1857.4968461399999</v>
      </c>
      <c r="W3281" s="15">
        <v>1858.7180441200001</v>
      </c>
      <c r="X3281" s="15">
        <v>1852.53083894</v>
      </c>
      <c r="Y3281" s="15">
        <v>1857.59824071</v>
      </c>
    </row>
    <row r="3282" spans="1:25" ht="18" thickBot="1" x14ac:dyDescent="0.35">
      <c r="A3282" s="66">
        <v>26</v>
      </c>
      <c r="B3282" s="15">
        <v>1858.9236025600001</v>
      </c>
      <c r="C3282" s="15">
        <v>1858.8758935799999</v>
      </c>
      <c r="D3282" s="15">
        <v>1858.8643218499999</v>
      </c>
      <c r="E3282" s="15">
        <v>1867.78317861</v>
      </c>
      <c r="F3282" s="15">
        <v>1869.40513992</v>
      </c>
      <c r="G3282" s="15">
        <v>1874.6239818700001</v>
      </c>
      <c r="H3282" s="15">
        <v>1874.4725063200001</v>
      </c>
      <c r="I3282" s="15">
        <v>1876.7045315400001</v>
      </c>
      <c r="J3282" s="15">
        <v>1879.1451962900001</v>
      </c>
      <c r="K3282" s="15">
        <v>1879.4429932099999</v>
      </c>
      <c r="L3282" s="15">
        <v>1879.5306571799999</v>
      </c>
      <c r="M3282" s="15">
        <v>1878.60759674</v>
      </c>
      <c r="N3282" s="19">
        <v>1878.5429275199999</v>
      </c>
      <c r="O3282" s="15">
        <v>1878.5511071999999</v>
      </c>
      <c r="P3282" s="15">
        <v>1874.2050300399999</v>
      </c>
      <c r="Q3282" s="15">
        <v>1873.1224865700001</v>
      </c>
      <c r="R3282" s="15">
        <v>1864.4485285200001</v>
      </c>
      <c r="S3282" s="15">
        <v>1864.52792385</v>
      </c>
      <c r="T3282" s="15">
        <v>1864.5220077900001</v>
      </c>
      <c r="U3282" s="15">
        <v>1867.83192072</v>
      </c>
      <c r="V3282" s="15">
        <v>1867.72738914</v>
      </c>
      <c r="W3282" s="15">
        <v>1867.5957907499999</v>
      </c>
      <c r="X3282" s="15">
        <v>1861.16948845</v>
      </c>
      <c r="Y3282" s="15">
        <v>1863.25764402</v>
      </c>
    </row>
    <row r="3283" spans="1:25" ht="18" thickBot="1" x14ac:dyDescent="0.35">
      <c r="A3283" s="66">
        <v>27</v>
      </c>
      <c r="B3283" s="15">
        <v>1863.92906922</v>
      </c>
      <c r="C3283" s="15">
        <v>1863.86942165</v>
      </c>
      <c r="D3283" s="15">
        <v>1863.83980969</v>
      </c>
      <c r="E3283" s="15">
        <v>1869.4362543499999</v>
      </c>
      <c r="F3283" s="15">
        <v>1871.1056744800001</v>
      </c>
      <c r="G3283" s="15">
        <v>1875.5703712699999</v>
      </c>
      <c r="H3283" s="15">
        <v>1877.3485619400001</v>
      </c>
      <c r="I3283" s="15">
        <v>1875.4620402</v>
      </c>
      <c r="J3283" s="15">
        <v>1880.76419143</v>
      </c>
      <c r="K3283" s="15">
        <v>1880.9713946699999</v>
      </c>
      <c r="L3283" s="15">
        <v>1881.0740762299999</v>
      </c>
      <c r="M3283" s="15">
        <v>1880.1808537100001</v>
      </c>
      <c r="N3283" s="19">
        <v>1879.6905490300001</v>
      </c>
      <c r="O3283" s="15">
        <v>1878.0364178100001</v>
      </c>
      <c r="P3283" s="15">
        <v>1873.5942092400001</v>
      </c>
      <c r="Q3283" s="15">
        <v>1870.3633315699999</v>
      </c>
      <c r="R3283" s="15">
        <v>1868.2128966099999</v>
      </c>
      <c r="S3283" s="15">
        <v>1856.5835779199999</v>
      </c>
      <c r="T3283" s="15">
        <v>1856.5924911300001</v>
      </c>
      <c r="U3283" s="15">
        <v>1857.8300106300001</v>
      </c>
      <c r="V3283" s="15">
        <v>1859.4828213599999</v>
      </c>
      <c r="W3283" s="15">
        <v>1860.7107383699999</v>
      </c>
      <c r="X3283" s="15">
        <v>1852.5906408799999</v>
      </c>
      <c r="Y3283" s="15">
        <v>1857.68080435</v>
      </c>
    </row>
    <row r="3284" spans="1:25" ht="18" thickBot="1" x14ac:dyDescent="0.35">
      <c r="A3284" s="66">
        <v>28</v>
      </c>
      <c r="B3284" s="15">
        <v>1857.5862575900001</v>
      </c>
      <c r="C3284" s="15">
        <v>1857.5356903100001</v>
      </c>
      <c r="D3284" s="15">
        <v>1857.51591186</v>
      </c>
      <c r="E3284" s="15">
        <v>1857.51512155</v>
      </c>
      <c r="F3284" s="15">
        <v>1857.5154181299999</v>
      </c>
      <c r="G3284" s="15">
        <v>1864.4898875399999</v>
      </c>
      <c r="H3284" s="15">
        <v>1861.6105685099999</v>
      </c>
      <c r="I3284" s="15">
        <v>1860.4840729</v>
      </c>
      <c r="J3284" s="15">
        <v>1861.2883342299999</v>
      </c>
      <c r="K3284" s="15">
        <v>1863.3926511899999</v>
      </c>
      <c r="L3284" s="15">
        <v>1863.4357027999999</v>
      </c>
      <c r="M3284" s="15">
        <v>1863.4578460800001</v>
      </c>
      <c r="N3284" s="19">
        <v>1863.43897767</v>
      </c>
      <c r="O3284" s="15">
        <v>1863.42587155</v>
      </c>
      <c r="P3284" s="15">
        <v>1862.0404016</v>
      </c>
      <c r="Q3284" s="15">
        <v>1860.7064013700001</v>
      </c>
      <c r="R3284" s="15">
        <v>1859.45351134</v>
      </c>
      <c r="S3284" s="15">
        <v>1859.5116750699999</v>
      </c>
      <c r="T3284" s="15">
        <v>1859.50223596</v>
      </c>
      <c r="U3284" s="15">
        <v>1855.4703023699999</v>
      </c>
      <c r="V3284" s="15">
        <v>1855.5008551599999</v>
      </c>
      <c r="W3284" s="15">
        <v>1856.7228963800001</v>
      </c>
      <c r="X3284" s="15">
        <v>1852.60426422</v>
      </c>
      <c r="Y3284" s="15">
        <v>1857.64460117</v>
      </c>
    </row>
    <row r="3285" spans="1:25" ht="18" thickBot="1" x14ac:dyDescent="0.35">
      <c r="A3285" s="66">
        <v>29</v>
      </c>
      <c r="B3285" s="15">
        <v>1857.5656501599999</v>
      </c>
      <c r="C3285" s="15">
        <v>1857.5106824699999</v>
      </c>
      <c r="D3285" s="15">
        <v>1857.49097364</v>
      </c>
      <c r="E3285" s="15">
        <v>1857.4889685600001</v>
      </c>
      <c r="F3285" s="15">
        <v>1857.4835252299999</v>
      </c>
      <c r="G3285" s="15">
        <v>1870.86435149</v>
      </c>
      <c r="H3285" s="15">
        <v>1867.77558297</v>
      </c>
      <c r="I3285" s="15">
        <v>1866.9437610499999</v>
      </c>
      <c r="J3285" s="15">
        <v>1868.4149319999999</v>
      </c>
      <c r="K3285" s="15">
        <v>1870.5479018999999</v>
      </c>
      <c r="L3285" s="15">
        <v>1870.6377148700001</v>
      </c>
      <c r="M3285" s="15">
        <v>1870.65250522</v>
      </c>
      <c r="N3285" s="19">
        <v>1870.68289387</v>
      </c>
      <c r="O3285" s="15">
        <v>1870.67958716</v>
      </c>
      <c r="P3285" s="15">
        <v>1864.9193101000001</v>
      </c>
      <c r="Q3285" s="15">
        <v>1861.8669938099999</v>
      </c>
      <c r="R3285" s="15">
        <v>1862.0663934700001</v>
      </c>
      <c r="S3285" s="15">
        <v>1860.42315798</v>
      </c>
      <c r="T3285" s="15">
        <v>1860.42124775</v>
      </c>
      <c r="U3285" s="15">
        <v>1858.15569596</v>
      </c>
      <c r="V3285" s="15">
        <v>1859.33511729</v>
      </c>
      <c r="W3285" s="15">
        <v>1860.5937704600001</v>
      </c>
      <c r="X3285" s="15">
        <v>1852.59623872</v>
      </c>
      <c r="Y3285" s="15">
        <v>1857.6070902500001</v>
      </c>
    </row>
    <row r="3286" spans="1:25" ht="18" thickBot="1" x14ac:dyDescent="0.35">
      <c r="A3286" s="66">
        <v>30</v>
      </c>
      <c r="B3286" s="15">
        <v>1858.94201518</v>
      </c>
      <c r="C3286" s="15">
        <v>1858.8924352700001</v>
      </c>
      <c r="D3286" s="15">
        <v>1858.8817442100001</v>
      </c>
      <c r="E3286" s="15">
        <v>1858.8761307899999</v>
      </c>
      <c r="F3286" s="15">
        <v>1858.89201323</v>
      </c>
      <c r="G3286" s="15">
        <v>1863.7580243699999</v>
      </c>
      <c r="H3286" s="15">
        <v>1866.7403424300001</v>
      </c>
      <c r="I3286" s="15">
        <v>1864.36882885</v>
      </c>
      <c r="J3286" s="15">
        <v>1868.5300337199999</v>
      </c>
      <c r="K3286" s="15">
        <v>1868.6469580600001</v>
      </c>
      <c r="L3286" s="15">
        <v>1868.66340421</v>
      </c>
      <c r="M3286" s="15">
        <v>1868.6712930900001</v>
      </c>
      <c r="N3286" s="19">
        <v>1868.60899423</v>
      </c>
      <c r="O3286" s="15">
        <v>1868.6210066199999</v>
      </c>
      <c r="P3286" s="15">
        <v>1863.3545919999999</v>
      </c>
      <c r="Q3286" s="15">
        <v>1860.3449989000001</v>
      </c>
      <c r="R3286" s="15">
        <v>1859.10178724</v>
      </c>
      <c r="S3286" s="15">
        <v>1859.1061099799999</v>
      </c>
      <c r="T3286" s="15">
        <v>1860.7949955399999</v>
      </c>
      <c r="U3286" s="15">
        <v>1860.7918333099999</v>
      </c>
      <c r="V3286" s="15">
        <v>1858.11187438</v>
      </c>
      <c r="W3286" s="15">
        <v>1859.21977408</v>
      </c>
      <c r="X3286" s="15">
        <v>1853.7921794399999</v>
      </c>
      <c r="Y3286" s="15">
        <v>1857.6354995700001</v>
      </c>
    </row>
    <row r="3287" spans="1:25" ht="18" thickBot="1" x14ac:dyDescent="0.35">
      <c r="A3287" s="66">
        <v>31</v>
      </c>
      <c r="B3287" s="15">
        <v>1857.6706651699999</v>
      </c>
      <c r="C3287" s="15">
        <v>1857.6269167200001</v>
      </c>
      <c r="D3287" s="15">
        <v>1857.6169284</v>
      </c>
      <c r="E3287" s="15">
        <v>1857.61166136</v>
      </c>
      <c r="F3287" s="15">
        <v>1857.62635146</v>
      </c>
      <c r="G3287" s="15">
        <v>1863.0222909500001</v>
      </c>
      <c r="H3287" s="15">
        <v>1867.08751536</v>
      </c>
      <c r="I3287" s="15">
        <v>1863.62909001</v>
      </c>
      <c r="J3287" s="15">
        <v>1867.7018236399999</v>
      </c>
      <c r="K3287" s="15">
        <v>1867.8082440599999</v>
      </c>
      <c r="L3287" s="15">
        <v>1867.13044522</v>
      </c>
      <c r="M3287" s="15">
        <v>1867.14085292</v>
      </c>
      <c r="N3287" s="19">
        <v>1867.0919605300001</v>
      </c>
      <c r="O3287" s="15">
        <v>1867.0956393500001</v>
      </c>
      <c r="P3287" s="15">
        <v>1864.0533644100001</v>
      </c>
      <c r="Q3287" s="15">
        <v>1862.92869744</v>
      </c>
      <c r="R3287" s="15">
        <v>1862.6619272</v>
      </c>
      <c r="S3287" s="15">
        <v>1862.9844432699999</v>
      </c>
      <c r="T3287" s="15">
        <v>1861.2714971999999</v>
      </c>
      <c r="U3287" s="15">
        <v>1862.8969574800001</v>
      </c>
      <c r="V3287" s="15">
        <v>1859.92217867</v>
      </c>
      <c r="W3287" s="15">
        <v>1861.57307515</v>
      </c>
      <c r="X3287" s="15">
        <v>1852.6619433399999</v>
      </c>
      <c r="Y3287" s="15">
        <v>1855.2371352800001</v>
      </c>
    </row>
    <row r="3288" spans="1:25" ht="18" thickBot="1" x14ac:dyDescent="0.35"/>
    <row r="3289" spans="1:25" ht="18" thickBot="1" x14ac:dyDescent="0.35">
      <c r="A3289" s="98" t="s">
        <v>0</v>
      </c>
      <c r="B3289" s="100" t="s">
        <v>95</v>
      </c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2"/>
    </row>
    <row r="3290" spans="1:25" ht="33.75" thickBot="1" x14ac:dyDescent="0.35">
      <c r="A3290" s="99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8" t="s">
        <v>0</v>
      </c>
      <c r="B3323" s="100" t="s">
        <v>96</v>
      </c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2"/>
    </row>
    <row r="3324" spans="1:25" ht="46.5" customHeight="1" thickBot="1" x14ac:dyDescent="0.35">
      <c r="A3324" s="99"/>
      <c r="B3324" s="81" t="s">
        <v>1</v>
      </c>
      <c r="C3324" s="81" t="s">
        <v>2</v>
      </c>
      <c r="D3324" s="81" t="s">
        <v>3</v>
      </c>
      <c r="E3324" s="81" t="s">
        <v>4</v>
      </c>
      <c r="F3324" s="81" t="s">
        <v>5</v>
      </c>
      <c r="G3324" s="81" t="s">
        <v>6</v>
      </c>
      <c r="H3324" s="81" t="s">
        <v>7</v>
      </c>
      <c r="I3324" s="81" t="s">
        <v>8</v>
      </c>
      <c r="J3324" s="81" t="s">
        <v>9</v>
      </c>
      <c r="K3324" s="81" t="s">
        <v>10</v>
      </c>
      <c r="L3324" s="81" t="s">
        <v>11</v>
      </c>
      <c r="M3324" s="81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0">
        <v>1</v>
      </c>
      <c r="B3325" s="15">
        <v>114.96200704</v>
      </c>
      <c r="C3325" s="15">
        <v>114.95528373</v>
      </c>
      <c r="D3325" s="15">
        <v>114.95462606</v>
      </c>
      <c r="E3325" s="15">
        <v>114.95385799</v>
      </c>
      <c r="F3325" s="15">
        <v>114.9534494</v>
      </c>
      <c r="G3325" s="15">
        <v>114.95341926</v>
      </c>
      <c r="H3325" s="15">
        <v>115.21436531000001</v>
      </c>
      <c r="I3325" s="15">
        <v>115.53800218000001</v>
      </c>
      <c r="J3325" s="15">
        <v>116.71651119000001</v>
      </c>
      <c r="K3325" s="15">
        <v>117.54669302000001</v>
      </c>
      <c r="L3325" s="15">
        <v>117.97063486</v>
      </c>
      <c r="M3325" s="15">
        <v>118.02854895</v>
      </c>
      <c r="N3325" s="17">
        <v>117.79379621</v>
      </c>
      <c r="O3325" s="18">
        <v>117.3661597</v>
      </c>
      <c r="P3325" s="18">
        <v>116.81553675000001</v>
      </c>
      <c r="Q3325" s="18">
        <v>116.77794674</v>
      </c>
      <c r="R3325" s="18">
        <v>116.84095259999999</v>
      </c>
      <c r="S3325" s="18">
        <v>115.80383251000001</v>
      </c>
      <c r="T3325" s="18">
        <v>116.98780637999999</v>
      </c>
      <c r="U3325" s="18">
        <v>117.32348834</v>
      </c>
      <c r="V3325" s="18">
        <v>116.84326928999999</v>
      </c>
      <c r="W3325" s="18">
        <v>114.59112548</v>
      </c>
      <c r="X3325" s="18">
        <v>113.68938369999999</v>
      </c>
      <c r="Y3325" s="18">
        <v>113.93392923</v>
      </c>
    </row>
    <row r="3326" spans="1:25" ht="18" thickBot="1" x14ac:dyDescent="0.35">
      <c r="A3326" s="80">
        <v>2</v>
      </c>
      <c r="B3326" s="15">
        <v>114.39011669</v>
      </c>
      <c r="C3326" s="15">
        <v>114.38738082</v>
      </c>
      <c r="D3326" s="15">
        <v>114.38766821</v>
      </c>
      <c r="E3326" s="15">
        <v>114.38808327</v>
      </c>
      <c r="F3326" s="15">
        <v>114.38843489999999</v>
      </c>
      <c r="G3326" s="15">
        <v>114.57558378</v>
      </c>
      <c r="H3326" s="15">
        <v>114.23700157</v>
      </c>
      <c r="I3326" s="15">
        <v>113.95520195</v>
      </c>
      <c r="J3326" s="15">
        <v>113.99137761999999</v>
      </c>
      <c r="K3326" s="15">
        <v>113.98717659</v>
      </c>
      <c r="L3326" s="15">
        <v>114.46570964</v>
      </c>
      <c r="M3326" s="15">
        <v>114.45508087</v>
      </c>
      <c r="N3326" s="19">
        <v>114.44277511999999</v>
      </c>
      <c r="O3326" s="15">
        <v>114.46047129999999</v>
      </c>
      <c r="P3326" s="15">
        <v>114.09190647</v>
      </c>
      <c r="Q3326" s="15">
        <v>113.92467155999999</v>
      </c>
      <c r="R3326" s="15">
        <v>113.75290968</v>
      </c>
      <c r="S3326" s="15">
        <v>113.64039154</v>
      </c>
      <c r="T3326" s="15">
        <v>113.65717005</v>
      </c>
      <c r="U3326" s="15">
        <v>114.03346977</v>
      </c>
      <c r="V3326" s="15">
        <v>113.56406459</v>
      </c>
      <c r="W3326" s="15">
        <v>113.57451460999999</v>
      </c>
      <c r="X3326" s="15">
        <v>113.92075049</v>
      </c>
      <c r="Y3326" s="15">
        <v>114.11130611999999</v>
      </c>
    </row>
    <row r="3327" spans="1:25" ht="18" thickBot="1" x14ac:dyDescent="0.35">
      <c r="A3327" s="80">
        <v>3</v>
      </c>
      <c r="B3327" s="15">
        <v>114.35680356</v>
      </c>
      <c r="C3327" s="15">
        <v>114.35508011</v>
      </c>
      <c r="D3327" s="15">
        <v>114.35516923</v>
      </c>
      <c r="E3327" s="15">
        <v>114.35577453000001</v>
      </c>
      <c r="F3327" s="15">
        <v>114.35534902000001</v>
      </c>
      <c r="G3327" s="15">
        <v>114.35207029</v>
      </c>
      <c r="H3327" s="15">
        <v>114.15056629</v>
      </c>
      <c r="I3327" s="15">
        <v>114.99493828</v>
      </c>
      <c r="J3327" s="15">
        <v>114.76280289</v>
      </c>
      <c r="K3327" s="15">
        <v>114.68749086</v>
      </c>
      <c r="L3327" s="15">
        <v>114.68441565000001</v>
      </c>
      <c r="M3327" s="15">
        <v>114.68746604</v>
      </c>
      <c r="N3327" s="19">
        <v>114.68039915</v>
      </c>
      <c r="O3327" s="15">
        <v>114.48308985</v>
      </c>
      <c r="P3327" s="15">
        <v>114.48984532999999</v>
      </c>
      <c r="Q3327" s="15">
        <v>114.29862128000001</v>
      </c>
      <c r="R3327" s="15">
        <v>113.55283641</v>
      </c>
      <c r="S3327" s="15">
        <v>113.29290788</v>
      </c>
      <c r="T3327" s="15">
        <v>113.30005684</v>
      </c>
      <c r="U3327" s="15">
        <v>113.67488692000001</v>
      </c>
      <c r="V3327" s="15">
        <v>113.6786353</v>
      </c>
      <c r="W3327" s="15">
        <v>113.68763094000001</v>
      </c>
      <c r="X3327" s="15">
        <v>114.35294014999999</v>
      </c>
      <c r="Y3327" s="15">
        <v>114.35531267</v>
      </c>
    </row>
    <row r="3328" spans="1:25" ht="18" thickBot="1" x14ac:dyDescent="0.35">
      <c r="A3328" s="80">
        <v>4</v>
      </c>
      <c r="B3328" s="15">
        <v>115.66328372</v>
      </c>
      <c r="C3328" s="15">
        <v>115.65670695999999</v>
      </c>
      <c r="D3328" s="15">
        <v>115.65481982</v>
      </c>
      <c r="E3328" s="15">
        <v>115.653087</v>
      </c>
      <c r="F3328" s="15">
        <v>115.65525599</v>
      </c>
      <c r="G3328" s="15">
        <v>115.49322749</v>
      </c>
      <c r="H3328" s="15">
        <v>115.23408909</v>
      </c>
      <c r="I3328" s="15">
        <v>115.14716366</v>
      </c>
      <c r="J3328" s="15">
        <v>114.81803447999999</v>
      </c>
      <c r="K3328" s="15">
        <v>114.81750544000001</v>
      </c>
      <c r="L3328" s="15">
        <v>114.82488325</v>
      </c>
      <c r="M3328" s="15">
        <v>114.90186387</v>
      </c>
      <c r="N3328" s="19">
        <v>114.89573344999999</v>
      </c>
      <c r="O3328" s="15">
        <v>114.902444</v>
      </c>
      <c r="P3328" s="15">
        <v>114.69945724</v>
      </c>
      <c r="Q3328" s="15">
        <v>114.62656887999999</v>
      </c>
      <c r="R3328" s="15">
        <v>114.20179170999999</v>
      </c>
      <c r="S3328" s="15">
        <v>114.56142312999999</v>
      </c>
      <c r="T3328" s="15">
        <v>115.07575254</v>
      </c>
      <c r="U3328" s="15">
        <v>114.70356135999999</v>
      </c>
      <c r="V3328" s="15">
        <v>114.63078185000001</v>
      </c>
      <c r="W3328" s="15">
        <v>114.51811044999999</v>
      </c>
      <c r="X3328" s="15">
        <v>114.94116167999999</v>
      </c>
      <c r="Y3328" s="15">
        <v>115.28839223999999</v>
      </c>
    </row>
    <row r="3329" spans="1:25" ht="18" thickBot="1" x14ac:dyDescent="0.35">
      <c r="A3329" s="80">
        <v>5</v>
      </c>
      <c r="B3329" s="15">
        <v>115.57843969</v>
      </c>
      <c r="C3329" s="15">
        <v>115.57268716</v>
      </c>
      <c r="D3329" s="15">
        <v>115.57031741999999</v>
      </c>
      <c r="E3329" s="15">
        <v>115.56958451</v>
      </c>
      <c r="F3329" s="15">
        <v>115.57023291</v>
      </c>
      <c r="G3329" s="15">
        <v>115.49119466000001</v>
      </c>
      <c r="H3329" s="15">
        <v>115.25925236</v>
      </c>
      <c r="I3329" s="15">
        <v>115.26612315</v>
      </c>
      <c r="J3329" s="15">
        <v>115.11491168000001</v>
      </c>
      <c r="K3329" s="15">
        <v>115.04050703</v>
      </c>
      <c r="L3329" s="15">
        <v>115.11910089</v>
      </c>
      <c r="M3329" s="15">
        <v>115.11865435</v>
      </c>
      <c r="N3329" s="19">
        <v>115.11779866000001</v>
      </c>
      <c r="O3329" s="15">
        <v>115.12005408</v>
      </c>
      <c r="P3329" s="15">
        <v>114.91158534</v>
      </c>
      <c r="Q3329" s="15">
        <v>114.56010248</v>
      </c>
      <c r="R3329" s="15">
        <v>114.16256253</v>
      </c>
      <c r="S3329" s="15">
        <v>114.21729216</v>
      </c>
      <c r="T3329" s="15">
        <v>114.27505114</v>
      </c>
      <c r="U3329" s="15">
        <v>114.48134788</v>
      </c>
      <c r="V3329" s="15">
        <v>114.42811652</v>
      </c>
      <c r="W3329" s="15">
        <v>114.50310458</v>
      </c>
      <c r="X3329" s="15">
        <v>114.80131342999999</v>
      </c>
      <c r="Y3329" s="15">
        <v>115.16710698</v>
      </c>
    </row>
    <row r="3330" spans="1:25" ht="18" thickBot="1" x14ac:dyDescent="0.35">
      <c r="A3330" s="80">
        <v>6</v>
      </c>
      <c r="B3330" s="15">
        <v>115.01644964</v>
      </c>
      <c r="C3330" s="15">
        <v>115.01687339</v>
      </c>
      <c r="D3330" s="15">
        <v>115.01619669999999</v>
      </c>
      <c r="E3330" s="15">
        <v>114.79986906000001</v>
      </c>
      <c r="F3330" s="15">
        <v>114.79983498999999</v>
      </c>
      <c r="G3330" s="15">
        <v>115.60079333</v>
      </c>
      <c r="H3330" s="15">
        <v>115.12945910000001</v>
      </c>
      <c r="I3330" s="15">
        <v>115.37281667000001</v>
      </c>
      <c r="J3330" s="15">
        <v>115.23709934999999</v>
      </c>
      <c r="K3330" s="15">
        <v>115.23779361</v>
      </c>
      <c r="L3330" s="15">
        <v>115.24135539</v>
      </c>
      <c r="M3330" s="15">
        <v>115.32080206000001</v>
      </c>
      <c r="N3330" s="19">
        <v>115.32416728</v>
      </c>
      <c r="O3330" s="15">
        <v>115.32303121</v>
      </c>
      <c r="P3330" s="15">
        <v>115.03299527</v>
      </c>
      <c r="Q3330" s="15">
        <v>114.79182891000001</v>
      </c>
      <c r="R3330" s="15">
        <v>113.72496642999999</v>
      </c>
      <c r="S3330" s="15">
        <v>113.75639803999999</v>
      </c>
      <c r="T3330" s="15">
        <v>113.19960365</v>
      </c>
      <c r="U3330" s="15">
        <v>113.18259049</v>
      </c>
      <c r="V3330" s="15">
        <v>113.31105171</v>
      </c>
      <c r="W3330" s="15">
        <v>113.42812944000001</v>
      </c>
      <c r="X3330" s="15">
        <v>113.72816395</v>
      </c>
      <c r="Y3330" s="15">
        <v>114.23583468</v>
      </c>
    </row>
    <row r="3331" spans="1:25" ht="18" thickBot="1" x14ac:dyDescent="0.35">
      <c r="A3331" s="80">
        <v>7</v>
      </c>
      <c r="B3331" s="15">
        <v>114.31646305</v>
      </c>
      <c r="C3331" s="15">
        <v>113.85126468999999</v>
      </c>
      <c r="D3331" s="15">
        <v>113.86683004</v>
      </c>
      <c r="E3331" s="15">
        <v>113.87965978</v>
      </c>
      <c r="F3331" s="15">
        <v>114.07210945</v>
      </c>
      <c r="G3331" s="15">
        <v>114.79994376</v>
      </c>
      <c r="H3331" s="15">
        <v>114.60597194</v>
      </c>
      <c r="I3331" s="15">
        <v>114.64191251</v>
      </c>
      <c r="J3331" s="15">
        <v>115.56768422</v>
      </c>
      <c r="K3331" s="15">
        <v>115.57707087999999</v>
      </c>
      <c r="L3331" s="15">
        <v>115.56757346000001</v>
      </c>
      <c r="M3331" s="15">
        <v>115.56056775</v>
      </c>
      <c r="N3331" s="19">
        <v>115.55765006</v>
      </c>
      <c r="O3331" s="15">
        <v>115.4079898</v>
      </c>
      <c r="P3331" s="15">
        <v>114.99930621</v>
      </c>
      <c r="Q3331" s="15">
        <v>114.79727825000001</v>
      </c>
      <c r="R3331" s="15">
        <v>115.28015581</v>
      </c>
      <c r="S3331" s="15">
        <v>115.02057317000001</v>
      </c>
      <c r="T3331" s="15">
        <v>114.56116414</v>
      </c>
      <c r="U3331" s="15">
        <v>114.62124468</v>
      </c>
      <c r="V3331" s="15">
        <v>114.18686460000001</v>
      </c>
      <c r="W3331" s="15">
        <v>113.78078010999999</v>
      </c>
      <c r="X3331" s="15">
        <v>113.89392121</v>
      </c>
      <c r="Y3331" s="15">
        <v>113.69277666000001</v>
      </c>
    </row>
    <row r="3332" spans="1:25" ht="18" thickBot="1" x14ac:dyDescent="0.35">
      <c r="A3332" s="80">
        <v>8</v>
      </c>
      <c r="B3332" s="15">
        <v>113.49994984</v>
      </c>
      <c r="C3332" s="15">
        <v>113.48762103</v>
      </c>
      <c r="D3332" s="15">
        <v>113.88150226</v>
      </c>
      <c r="E3332" s="15">
        <v>113.88292826</v>
      </c>
      <c r="F3332" s="15">
        <v>114.11028235000001</v>
      </c>
      <c r="G3332" s="15">
        <v>115.19124028</v>
      </c>
      <c r="H3332" s="15">
        <v>114.86928093</v>
      </c>
      <c r="I3332" s="15">
        <v>115.45015007000001</v>
      </c>
      <c r="J3332" s="15">
        <v>116.14318398</v>
      </c>
      <c r="K3332" s="15">
        <v>116.15978961</v>
      </c>
      <c r="L3332" s="15">
        <v>116.16800643000001</v>
      </c>
      <c r="M3332" s="15">
        <v>116.1679546</v>
      </c>
      <c r="N3332" s="19">
        <v>116.15689165000001</v>
      </c>
      <c r="O3332" s="15">
        <v>115.48370359</v>
      </c>
      <c r="P3332" s="15">
        <v>115.40613138000001</v>
      </c>
      <c r="Q3332" s="15">
        <v>115.30902261999999</v>
      </c>
      <c r="R3332" s="15">
        <v>115.68871462</v>
      </c>
      <c r="S3332" s="15">
        <v>115.80545066000001</v>
      </c>
      <c r="T3332" s="15">
        <v>115.09423989</v>
      </c>
      <c r="U3332" s="15">
        <v>115.10105602</v>
      </c>
      <c r="V3332" s="15">
        <v>115.10146248</v>
      </c>
      <c r="W3332" s="15">
        <v>114.36640595999999</v>
      </c>
      <c r="X3332" s="15">
        <v>114.64937723</v>
      </c>
      <c r="Y3332" s="15">
        <v>113.86589607000001</v>
      </c>
    </row>
    <row r="3333" spans="1:25" ht="18" thickBot="1" x14ac:dyDescent="0.35">
      <c r="A3333" s="80">
        <v>9</v>
      </c>
      <c r="B3333" s="15">
        <v>115.34623551999999</v>
      </c>
      <c r="C3333" s="15">
        <v>115.41233128</v>
      </c>
      <c r="D3333" s="15">
        <v>115.41116855</v>
      </c>
      <c r="E3333" s="15">
        <v>115.40897205</v>
      </c>
      <c r="F3333" s="15">
        <v>115.40987908</v>
      </c>
      <c r="G3333" s="15">
        <v>115.46279930999999</v>
      </c>
      <c r="H3333" s="15">
        <v>115.16089005000001</v>
      </c>
      <c r="I3333" s="15">
        <v>115.10771898</v>
      </c>
      <c r="J3333" s="15">
        <v>114.83366946</v>
      </c>
      <c r="K3333" s="15">
        <v>114.84716460999999</v>
      </c>
      <c r="L3333" s="15">
        <v>114.84515673</v>
      </c>
      <c r="M3333" s="15">
        <v>114.83506652</v>
      </c>
      <c r="N3333" s="19">
        <v>114.58456439</v>
      </c>
      <c r="O3333" s="15">
        <v>114.39669207</v>
      </c>
      <c r="P3333" s="15">
        <v>114.02164088000001</v>
      </c>
      <c r="Q3333" s="15">
        <v>113.96819591000001</v>
      </c>
      <c r="R3333" s="15">
        <v>114.49732441</v>
      </c>
      <c r="S3333" s="15">
        <v>114.43583909</v>
      </c>
      <c r="T3333" s="15">
        <v>114.63892057</v>
      </c>
      <c r="U3333" s="15">
        <v>114.70900167000001</v>
      </c>
      <c r="V3333" s="15">
        <v>114.25101152000001</v>
      </c>
      <c r="W3333" s="15">
        <v>114.31224290999999</v>
      </c>
      <c r="X3333" s="15">
        <v>114.49843696000001</v>
      </c>
      <c r="Y3333" s="15">
        <v>114.83560967</v>
      </c>
    </row>
    <row r="3334" spans="1:25" ht="18" thickBot="1" x14ac:dyDescent="0.35">
      <c r="A3334" s="80">
        <v>10</v>
      </c>
      <c r="B3334" s="15">
        <v>114.80338292</v>
      </c>
      <c r="C3334" s="15">
        <v>114.815392</v>
      </c>
      <c r="D3334" s="15">
        <v>114.81486762999999</v>
      </c>
      <c r="E3334" s="15">
        <v>114.81485821</v>
      </c>
      <c r="F3334" s="15">
        <v>114.74638204999999</v>
      </c>
      <c r="G3334" s="15">
        <v>114.85818639</v>
      </c>
      <c r="H3334" s="15">
        <v>114.5861599</v>
      </c>
      <c r="I3334" s="15">
        <v>114.75614758</v>
      </c>
      <c r="J3334" s="15">
        <v>114.86821827999999</v>
      </c>
      <c r="K3334" s="15">
        <v>114.86167852</v>
      </c>
      <c r="L3334" s="15">
        <v>114.87245711</v>
      </c>
      <c r="M3334" s="15">
        <v>114.86607798999999</v>
      </c>
      <c r="N3334" s="19">
        <v>114.8514849</v>
      </c>
      <c r="O3334" s="15">
        <v>114.75829801</v>
      </c>
      <c r="P3334" s="15">
        <v>114.39474558000001</v>
      </c>
      <c r="Q3334" s="15">
        <v>114.27880134</v>
      </c>
      <c r="R3334" s="15">
        <v>114.4050019</v>
      </c>
      <c r="S3334" s="15">
        <v>114.41172446</v>
      </c>
      <c r="T3334" s="15">
        <v>114.52412731</v>
      </c>
      <c r="U3334" s="15">
        <v>114.53756509</v>
      </c>
      <c r="V3334" s="15">
        <v>114.29981036</v>
      </c>
      <c r="W3334" s="15">
        <v>114.43053467999999</v>
      </c>
      <c r="X3334" s="15">
        <v>114.50746354</v>
      </c>
      <c r="Y3334" s="15">
        <v>114.47990885</v>
      </c>
    </row>
    <row r="3335" spans="1:25" ht="18" thickBot="1" x14ac:dyDescent="0.35">
      <c r="A3335" s="80">
        <v>11</v>
      </c>
      <c r="B3335" s="15">
        <v>114.72282946999999</v>
      </c>
      <c r="C3335" s="15">
        <v>114.73133525999999</v>
      </c>
      <c r="D3335" s="15">
        <v>114.73115679</v>
      </c>
      <c r="E3335" s="15">
        <v>114.73115543999999</v>
      </c>
      <c r="F3335" s="15">
        <v>114.6631459</v>
      </c>
      <c r="G3335" s="15">
        <v>114.65285283999999</v>
      </c>
      <c r="H3335" s="15">
        <v>114.52463012</v>
      </c>
      <c r="I3335" s="15">
        <v>114.32147526999999</v>
      </c>
      <c r="J3335" s="15">
        <v>114.12317006000001</v>
      </c>
      <c r="K3335" s="15">
        <v>114.28651533999999</v>
      </c>
      <c r="L3335" s="15">
        <v>114.34746013</v>
      </c>
      <c r="M3335" s="15">
        <v>114.41498884000001</v>
      </c>
      <c r="N3335" s="19">
        <v>114.41949292</v>
      </c>
      <c r="O3335" s="15">
        <v>114.29864738000001</v>
      </c>
      <c r="P3335" s="15">
        <v>114.05451779000001</v>
      </c>
      <c r="Q3335" s="15">
        <v>113.87823275</v>
      </c>
      <c r="R3335" s="15">
        <v>113.36835471000001</v>
      </c>
      <c r="S3335" s="15">
        <v>113.25349638</v>
      </c>
      <c r="T3335" s="15">
        <v>113.30529541999999</v>
      </c>
      <c r="U3335" s="15">
        <v>113.4776225</v>
      </c>
      <c r="V3335" s="15">
        <v>113.48555437</v>
      </c>
      <c r="W3335" s="15">
        <v>113.66637710000001</v>
      </c>
      <c r="X3335" s="15">
        <v>113.83798281</v>
      </c>
      <c r="Y3335" s="15">
        <v>114.39838107</v>
      </c>
    </row>
    <row r="3336" spans="1:25" ht="18" thickBot="1" x14ac:dyDescent="0.35">
      <c r="A3336" s="80">
        <v>12</v>
      </c>
      <c r="B3336" s="15">
        <v>114.22232425999999</v>
      </c>
      <c r="C3336" s="15">
        <v>114.22397744</v>
      </c>
      <c r="D3336" s="15">
        <v>114.22369234</v>
      </c>
      <c r="E3336" s="15">
        <v>114.22470513</v>
      </c>
      <c r="F3336" s="15">
        <v>114.65412823</v>
      </c>
      <c r="G3336" s="15">
        <v>114.94552701000001</v>
      </c>
      <c r="H3336" s="15">
        <v>114.81932113000001</v>
      </c>
      <c r="I3336" s="15">
        <v>114.6858941</v>
      </c>
      <c r="J3336" s="15">
        <v>114.43865605000001</v>
      </c>
      <c r="K3336" s="15">
        <v>114.43621932000001</v>
      </c>
      <c r="L3336" s="15">
        <v>114.43581586000001</v>
      </c>
      <c r="M3336" s="15">
        <v>114.20134176000001</v>
      </c>
      <c r="N3336" s="19">
        <v>114.20272094000001</v>
      </c>
      <c r="O3336" s="15">
        <v>114.19668023</v>
      </c>
      <c r="P3336" s="15">
        <v>114.1973516</v>
      </c>
      <c r="Q3336" s="15">
        <v>114.25535499999999</v>
      </c>
      <c r="R3336" s="15">
        <v>113.90093045</v>
      </c>
      <c r="S3336" s="15">
        <v>113.67413309</v>
      </c>
      <c r="T3336" s="15">
        <v>113.67444324</v>
      </c>
      <c r="U3336" s="15">
        <v>113.78918512</v>
      </c>
      <c r="V3336" s="15">
        <v>113.79373089000001</v>
      </c>
      <c r="W3336" s="15">
        <v>114.14795817</v>
      </c>
      <c r="X3336" s="15">
        <v>113.86556323000001</v>
      </c>
      <c r="Y3336" s="15">
        <v>114.03822764</v>
      </c>
    </row>
    <row r="3337" spans="1:25" ht="18" thickBot="1" x14ac:dyDescent="0.35">
      <c r="A3337" s="80">
        <v>13</v>
      </c>
      <c r="B3337" s="15">
        <v>114.41953406</v>
      </c>
      <c r="C3337" s="15">
        <v>114.42603611</v>
      </c>
      <c r="D3337" s="15">
        <v>114.42597409</v>
      </c>
      <c r="E3337" s="15">
        <v>114.42596734999999</v>
      </c>
      <c r="F3337" s="15">
        <v>114.66350946999999</v>
      </c>
      <c r="G3337" s="15">
        <v>114.91186589</v>
      </c>
      <c r="H3337" s="15">
        <v>114.82491254</v>
      </c>
      <c r="I3337" s="15">
        <v>114.70287092</v>
      </c>
      <c r="J3337" s="15">
        <v>114.57041301</v>
      </c>
      <c r="K3337" s="15">
        <v>114.56939171</v>
      </c>
      <c r="L3337" s="15">
        <v>114.56911220000001</v>
      </c>
      <c r="M3337" s="15">
        <v>114.56920507</v>
      </c>
      <c r="N3337" s="19">
        <v>114.56982475</v>
      </c>
      <c r="O3337" s="15">
        <v>114.56918271000001</v>
      </c>
      <c r="P3337" s="15">
        <v>114.44065845999999</v>
      </c>
      <c r="Q3337" s="15">
        <v>114.26037177000001</v>
      </c>
      <c r="R3337" s="15">
        <v>113.97529319</v>
      </c>
      <c r="S3337" s="15">
        <v>113.86011942</v>
      </c>
      <c r="T3337" s="15">
        <v>113.86231859999999</v>
      </c>
      <c r="U3337" s="15">
        <v>113.98372596999999</v>
      </c>
      <c r="V3337" s="15">
        <v>114.03397536999999</v>
      </c>
      <c r="W3337" s="15">
        <v>114.21963719</v>
      </c>
      <c r="X3337" s="15">
        <v>113.92471500000001</v>
      </c>
      <c r="Y3337" s="15">
        <v>114.10769173</v>
      </c>
    </row>
    <row r="3338" spans="1:25" ht="18" thickBot="1" x14ac:dyDescent="0.35">
      <c r="A3338" s="80">
        <v>14</v>
      </c>
      <c r="B3338" s="15">
        <v>113.95903106</v>
      </c>
      <c r="C3338" s="15">
        <v>113.96282023000001</v>
      </c>
      <c r="D3338" s="15">
        <v>113.96551906000001</v>
      </c>
      <c r="E3338" s="15">
        <v>113.96597292</v>
      </c>
      <c r="F3338" s="15">
        <v>114.7660542</v>
      </c>
      <c r="G3338" s="15">
        <v>116.98188062</v>
      </c>
      <c r="H3338" s="15">
        <v>117.74573705</v>
      </c>
      <c r="I3338" s="15">
        <v>118.82212847</v>
      </c>
      <c r="J3338" s="15">
        <v>119.45194610999999</v>
      </c>
      <c r="K3338" s="15">
        <v>119.89039703</v>
      </c>
      <c r="L3338" s="15">
        <v>119.90824616</v>
      </c>
      <c r="M3338" s="15">
        <v>119.73969608</v>
      </c>
      <c r="N3338" s="19">
        <v>119.51670084</v>
      </c>
      <c r="O3338" s="15">
        <v>119.55786922</v>
      </c>
      <c r="P3338" s="15">
        <v>119.53920443</v>
      </c>
      <c r="Q3338" s="15">
        <v>118.51301975</v>
      </c>
      <c r="R3338" s="15">
        <v>119.10468963</v>
      </c>
      <c r="S3338" s="15">
        <v>118.74709437999999</v>
      </c>
      <c r="T3338" s="15">
        <v>119.38441534</v>
      </c>
      <c r="U3338" s="15">
        <v>119.23446036</v>
      </c>
      <c r="V3338" s="15">
        <v>118.70912677</v>
      </c>
      <c r="W3338" s="15">
        <v>117.14121975</v>
      </c>
      <c r="X3338" s="15">
        <v>113.87168434</v>
      </c>
      <c r="Y3338" s="15">
        <v>113.92764466</v>
      </c>
    </row>
    <row r="3339" spans="1:25" ht="18" thickBot="1" x14ac:dyDescent="0.35">
      <c r="A3339" s="80">
        <v>15</v>
      </c>
      <c r="B3339" s="15">
        <v>113.95918564</v>
      </c>
      <c r="C3339" s="15">
        <v>113.9635747</v>
      </c>
      <c r="D3339" s="15">
        <v>113.96475411999999</v>
      </c>
      <c r="E3339" s="15">
        <v>113.96450950000001</v>
      </c>
      <c r="F3339" s="15">
        <v>115.05055752</v>
      </c>
      <c r="G3339" s="15">
        <v>116.82582562</v>
      </c>
      <c r="H3339" s="15">
        <v>116.66739217999999</v>
      </c>
      <c r="I3339" s="15">
        <v>117.34083853999999</v>
      </c>
      <c r="J3339" s="15">
        <v>117.84420432</v>
      </c>
      <c r="K3339" s="15">
        <v>118.73928418</v>
      </c>
      <c r="L3339" s="15">
        <v>119.18407245</v>
      </c>
      <c r="M3339" s="15">
        <v>119.09903941</v>
      </c>
      <c r="N3339" s="19">
        <v>118.92816171</v>
      </c>
      <c r="O3339" s="15">
        <v>118.78703785</v>
      </c>
      <c r="P3339" s="15">
        <v>119.24824571000001</v>
      </c>
      <c r="Q3339" s="15">
        <v>118.58772415999999</v>
      </c>
      <c r="R3339" s="15">
        <v>118.65865761000001</v>
      </c>
      <c r="S3339" s="15">
        <v>118.81027048</v>
      </c>
      <c r="T3339" s="15">
        <v>119.16915827</v>
      </c>
      <c r="U3339" s="15">
        <v>119.26494891</v>
      </c>
      <c r="V3339" s="15">
        <v>118.87239251</v>
      </c>
      <c r="W3339" s="15">
        <v>116.94593948000001</v>
      </c>
      <c r="X3339" s="15">
        <v>113.86226512</v>
      </c>
      <c r="Y3339" s="15">
        <v>113.93033896</v>
      </c>
    </row>
    <row r="3340" spans="1:25" ht="18" thickBot="1" x14ac:dyDescent="0.35">
      <c r="A3340" s="80">
        <v>16</v>
      </c>
      <c r="B3340" s="15">
        <v>113.96788728</v>
      </c>
      <c r="C3340" s="15">
        <v>113.97295128</v>
      </c>
      <c r="D3340" s="15">
        <v>113.97432980000001</v>
      </c>
      <c r="E3340" s="15">
        <v>113.97293227</v>
      </c>
      <c r="F3340" s="15">
        <v>114.77368079999999</v>
      </c>
      <c r="G3340" s="15">
        <v>117.06981474</v>
      </c>
      <c r="H3340" s="15">
        <v>118.18268455</v>
      </c>
      <c r="I3340" s="15">
        <v>119.18051769</v>
      </c>
      <c r="J3340" s="15">
        <v>118.91184831</v>
      </c>
      <c r="K3340" s="15">
        <v>119.51501325</v>
      </c>
      <c r="L3340" s="15">
        <v>119.5229394</v>
      </c>
      <c r="M3340" s="15">
        <v>119.21784255</v>
      </c>
      <c r="N3340" s="19">
        <v>118.72692944000001</v>
      </c>
      <c r="O3340" s="15">
        <v>119.03176245</v>
      </c>
      <c r="P3340" s="15">
        <v>119.06188591999999</v>
      </c>
      <c r="Q3340" s="15">
        <v>119.13420621</v>
      </c>
      <c r="R3340" s="15">
        <v>118.74839228</v>
      </c>
      <c r="S3340" s="15">
        <v>119.23946985000001</v>
      </c>
      <c r="T3340" s="15">
        <v>119.55579992</v>
      </c>
      <c r="U3340" s="15">
        <v>119.21715238</v>
      </c>
      <c r="V3340" s="15">
        <v>118.59049125</v>
      </c>
      <c r="W3340" s="15">
        <v>115.78560218</v>
      </c>
      <c r="X3340" s="15">
        <v>113.88034782</v>
      </c>
      <c r="Y3340" s="15">
        <v>113.93751998</v>
      </c>
    </row>
    <row r="3341" spans="1:25" ht="18" thickBot="1" x14ac:dyDescent="0.35">
      <c r="A3341" s="80">
        <v>17</v>
      </c>
      <c r="B3341" s="15">
        <v>114.41422368000001</v>
      </c>
      <c r="C3341" s="15">
        <v>114.41040446</v>
      </c>
      <c r="D3341" s="15">
        <v>114.41160477</v>
      </c>
      <c r="E3341" s="15">
        <v>114.41084787</v>
      </c>
      <c r="F3341" s="15">
        <v>114.54141573</v>
      </c>
      <c r="G3341" s="15">
        <v>117.11354127</v>
      </c>
      <c r="H3341" s="15">
        <v>117.52812604</v>
      </c>
      <c r="I3341" s="15">
        <v>118.55829036</v>
      </c>
      <c r="J3341" s="15">
        <v>118.88455009</v>
      </c>
      <c r="K3341" s="15">
        <v>119.44461226999999</v>
      </c>
      <c r="L3341" s="15">
        <v>119.45477993999999</v>
      </c>
      <c r="M3341" s="15">
        <v>119.09863104</v>
      </c>
      <c r="N3341" s="19">
        <v>118.6345251</v>
      </c>
      <c r="O3341" s="15">
        <v>118.47299652</v>
      </c>
      <c r="P3341" s="15">
        <v>118.03165611999999</v>
      </c>
      <c r="Q3341" s="15">
        <v>118.12069078</v>
      </c>
      <c r="R3341" s="15">
        <v>117.74444179</v>
      </c>
      <c r="S3341" s="15">
        <v>117.84317165</v>
      </c>
      <c r="T3341" s="15">
        <v>118.14655156000001</v>
      </c>
      <c r="U3341" s="15">
        <v>118.67151337</v>
      </c>
      <c r="V3341" s="15">
        <v>118.01623519</v>
      </c>
      <c r="W3341" s="15">
        <v>115.66051672</v>
      </c>
      <c r="X3341" s="15">
        <v>114.77787840000001</v>
      </c>
      <c r="Y3341" s="15">
        <v>114.25226737</v>
      </c>
    </row>
    <row r="3342" spans="1:25" ht="18" thickBot="1" x14ac:dyDescent="0.35">
      <c r="A3342" s="80">
        <v>18</v>
      </c>
      <c r="B3342" s="15">
        <v>114.91688376</v>
      </c>
      <c r="C3342" s="15">
        <v>114.91128833</v>
      </c>
      <c r="D3342" s="15">
        <v>114.91079961</v>
      </c>
      <c r="E3342" s="15">
        <v>114.91014746</v>
      </c>
      <c r="F3342" s="15">
        <v>114.91030756000001</v>
      </c>
      <c r="G3342" s="15">
        <v>114.90396057</v>
      </c>
      <c r="H3342" s="15">
        <v>114.62211028999999</v>
      </c>
      <c r="I3342" s="15">
        <v>114.82607797</v>
      </c>
      <c r="J3342" s="15">
        <v>116.12702972</v>
      </c>
      <c r="K3342" s="15">
        <v>116.535037</v>
      </c>
      <c r="L3342" s="15">
        <v>116.52690026000001</v>
      </c>
      <c r="M3342" s="15">
        <v>116.5215489</v>
      </c>
      <c r="N3342" s="19">
        <v>116.51726664</v>
      </c>
      <c r="O3342" s="15">
        <v>116.33149667000001</v>
      </c>
      <c r="P3342" s="15">
        <v>116.14799133</v>
      </c>
      <c r="Q3342" s="15">
        <v>115.84003018</v>
      </c>
      <c r="R3342" s="15">
        <v>115.66783178</v>
      </c>
      <c r="S3342" s="15">
        <v>115.67097298</v>
      </c>
      <c r="T3342" s="15">
        <v>115.84811996000001</v>
      </c>
      <c r="U3342" s="15">
        <v>116.02225599</v>
      </c>
      <c r="V3342" s="15">
        <v>114.63834623</v>
      </c>
      <c r="W3342" s="15">
        <v>114.9004602</v>
      </c>
      <c r="X3342" s="15">
        <v>114.42215747</v>
      </c>
      <c r="Y3342" s="15">
        <v>114.7578206</v>
      </c>
    </row>
    <row r="3343" spans="1:25" ht="18" thickBot="1" x14ac:dyDescent="0.35">
      <c r="A3343" s="80">
        <v>19</v>
      </c>
      <c r="B3343" s="15">
        <v>114.60901394</v>
      </c>
      <c r="C3343" s="15">
        <v>114.61170661</v>
      </c>
      <c r="D3343" s="15">
        <v>114.61191024999999</v>
      </c>
      <c r="E3343" s="15">
        <v>114.61169125000001</v>
      </c>
      <c r="F3343" s="15">
        <v>114.61134182000001</v>
      </c>
      <c r="G3343" s="15">
        <v>114.61038102000001</v>
      </c>
      <c r="H3343" s="15">
        <v>114.60869854000001</v>
      </c>
      <c r="I3343" s="15">
        <v>116.38181539</v>
      </c>
      <c r="J3343" s="15">
        <v>117.24545723999999</v>
      </c>
      <c r="K3343" s="15">
        <v>118.0627303</v>
      </c>
      <c r="L3343" s="15">
        <v>118.05709631000001</v>
      </c>
      <c r="M3343" s="15">
        <v>118.0468472</v>
      </c>
      <c r="N3343" s="19">
        <v>118.04131704</v>
      </c>
      <c r="O3343" s="15">
        <v>117.83657859</v>
      </c>
      <c r="P3343" s="15">
        <v>117.63944454999999</v>
      </c>
      <c r="Q3343" s="15">
        <v>117.27642326</v>
      </c>
      <c r="R3343" s="15">
        <v>117.21000477</v>
      </c>
      <c r="S3343" s="15">
        <v>117.42560595</v>
      </c>
      <c r="T3343" s="15">
        <v>117.42727111000001</v>
      </c>
      <c r="U3343" s="15">
        <v>117.40275436</v>
      </c>
      <c r="V3343" s="15">
        <v>116.9675496</v>
      </c>
      <c r="W3343" s="15">
        <v>116.71138578999999</v>
      </c>
      <c r="X3343" s="15">
        <v>115.80014962</v>
      </c>
      <c r="Y3343" s="15">
        <v>114.87702688</v>
      </c>
    </row>
    <row r="3344" spans="1:25" ht="18" thickBot="1" x14ac:dyDescent="0.35">
      <c r="A3344" s="80">
        <v>20</v>
      </c>
      <c r="B3344" s="15">
        <v>114.64411667</v>
      </c>
      <c r="C3344" s="15">
        <v>114.6444712</v>
      </c>
      <c r="D3344" s="15">
        <v>114.64457923000001</v>
      </c>
      <c r="E3344" s="15">
        <v>114.64431140000001</v>
      </c>
      <c r="F3344" s="15">
        <v>114.64416848</v>
      </c>
      <c r="G3344" s="15">
        <v>114.58779597</v>
      </c>
      <c r="H3344" s="15">
        <v>114.9344182</v>
      </c>
      <c r="I3344" s="15">
        <v>115.7910875</v>
      </c>
      <c r="J3344" s="15">
        <v>116.69839322999999</v>
      </c>
      <c r="K3344" s="15">
        <v>117.75024446</v>
      </c>
      <c r="L3344" s="15">
        <v>117.75837032</v>
      </c>
      <c r="M3344" s="15">
        <v>117.94590997</v>
      </c>
      <c r="N3344" s="19">
        <v>117.93607885</v>
      </c>
      <c r="O3344" s="15">
        <v>116.1210859</v>
      </c>
      <c r="P3344" s="15">
        <v>115.17048171</v>
      </c>
      <c r="Q3344" s="15">
        <v>114.66795804</v>
      </c>
      <c r="R3344" s="15">
        <v>114.48841147</v>
      </c>
      <c r="S3344" s="15">
        <v>112.927331</v>
      </c>
      <c r="T3344" s="15">
        <v>112.91506931000001</v>
      </c>
      <c r="U3344" s="15">
        <v>113.22707686</v>
      </c>
      <c r="V3344" s="15">
        <v>113.22190316</v>
      </c>
      <c r="W3344" s="15">
        <v>113.38554897</v>
      </c>
      <c r="X3344" s="15">
        <v>113.49422303999999</v>
      </c>
      <c r="Y3344" s="15">
        <v>113.7250342</v>
      </c>
    </row>
    <row r="3345" spans="1:25" ht="18" thickBot="1" x14ac:dyDescent="0.35">
      <c r="A3345" s="80">
        <v>21</v>
      </c>
      <c r="B3345" s="15">
        <v>115.01524915</v>
      </c>
      <c r="C3345" s="15">
        <v>115.00652445</v>
      </c>
      <c r="D3345" s="15">
        <v>115.00587111</v>
      </c>
      <c r="E3345" s="15">
        <v>115.0055843</v>
      </c>
      <c r="F3345" s="15">
        <v>115.00550699999999</v>
      </c>
      <c r="G3345" s="15">
        <v>115.00593976</v>
      </c>
      <c r="H3345" s="15">
        <v>115.00733820000001</v>
      </c>
      <c r="I3345" s="15">
        <v>114.75614903</v>
      </c>
      <c r="J3345" s="15">
        <v>115.06317747999999</v>
      </c>
      <c r="K3345" s="15">
        <v>115.06036020000001</v>
      </c>
      <c r="L3345" s="15">
        <v>115.06085989</v>
      </c>
      <c r="M3345" s="15">
        <v>115.27137052</v>
      </c>
      <c r="N3345" s="19">
        <v>115.27077389999999</v>
      </c>
      <c r="O3345" s="15">
        <v>115.47909486</v>
      </c>
      <c r="P3345" s="15">
        <v>115.47909914</v>
      </c>
      <c r="Q3345" s="15">
        <v>115.34871851</v>
      </c>
      <c r="R3345" s="15">
        <v>115.21642713999999</v>
      </c>
      <c r="S3345" s="15">
        <v>115.09018441000001</v>
      </c>
      <c r="T3345" s="15">
        <v>115.09069703</v>
      </c>
      <c r="U3345" s="15">
        <v>115.21776176</v>
      </c>
      <c r="V3345" s="15">
        <v>114.80815954000001</v>
      </c>
      <c r="W3345" s="15">
        <v>114.93881163</v>
      </c>
      <c r="X3345" s="15">
        <v>114.75881724</v>
      </c>
      <c r="Y3345" s="15">
        <v>115.00963768</v>
      </c>
    </row>
    <row r="3346" spans="1:25" ht="18" thickBot="1" x14ac:dyDescent="0.35">
      <c r="A3346" s="80">
        <v>22</v>
      </c>
      <c r="B3346" s="15">
        <v>114.57466589000001</v>
      </c>
      <c r="C3346" s="15">
        <v>114.58157889</v>
      </c>
      <c r="D3346" s="15">
        <v>114.58185810000001</v>
      </c>
      <c r="E3346" s="15">
        <v>114.58211787</v>
      </c>
      <c r="F3346" s="15">
        <v>114.58187447</v>
      </c>
      <c r="G3346" s="15">
        <v>115.48747314000001</v>
      </c>
      <c r="H3346" s="15">
        <v>115.48963168</v>
      </c>
      <c r="I3346" s="15">
        <v>115.78626839</v>
      </c>
      <c r="J3346" s="15">
        <v>115.70829069</v>
      </c>
      <c r="K3346" s="15">
        <v>116.1412414</v>
      </c>
      <c r="L3346" s="15">
        <v>116.14062005</v>
      </c>
      <c r="M3346" s="15">
        <v>116.1417888</v>
      </c>
      <c r="N3346" s="19">
        <v>116.14259326</v>
      </c>
      <c r="O3346" s="15">
        <v>116.07139931</v>
      </c>
      <c r="P3346" s="15">
        <v>115.88718274</v>
      </c>
      <c r="Q3346" s="15">
        <v>115.50462476</v>
      </c>
      <c r="R3346" s="15">
        <v>115.51320042</v>
      </c>
      <c r="S3346" s="15">
        <v>115.92859129</v>
      </c>
      <c r="T3346" s="15">
        <v>115.92457778000001</v>
      </c>
      <c r="U3346" s="15">
        <v>116.24738462000001</v>
      </c>
      <c r="V3346" s="15">
        <v>115.82551682</v>
      </c>
      <c r="W3346" s="15">
        <v>114.96587841</v>
      </c>
      <c r="X3346" s="15">
        <v>114.33229667000001</v>
      </c>
      <c r="Y3346" s="15">
        <v>114.57900275999999</v>
      </c>
    </row>
    <row r="3347" spans="1:25" ht="18" thickBot="1" x14ac:dyDescent="0.35">
      <c r="A3347" s="80">
        <v>23</v>
      </c>
      <c r="B3347" s="15">
        <v>115.1802416</v>
      </c>
      <c r="C3347" s="15">
        <v>115.17105024</v>
      </c>
      <c r="D3347" s="15">
        <v>115.17013247</v>
      </c>
      <c r="E3347" s="15">
        <v>115.16364871</v>
      </c>
      <c r="F3347" s="15">
        <v>115.15807655</v>
      </c>
      <c r="G3347" s="15">
        <v>116.93596792</v>
      </c>
      <c r="H3347" s="15">
        <v>116.78694861</v>
      </c>
      <c r="I3347" s="15">
        <v>116.65482606</v>
      </c>
      <c r="J3347" s="15">
        <v>116.59812438</v>
      </c>
      <c r="K3347" s="15">
        <v>116.79442108000001</v>
      </c>
      <c r="L3347" s="15">
        <v>116.79279828999999</v>
      </c>
      <c r="M3347" s="15">
        <v>116.79043857000001</v>
      </c>
      <c r="N3347" s="19">
        <v>116.78460909</v>
      </c>
      <c r="O3347" s="15">
        <v>116.59737919</v>
      </c>
      <c r="P3347" s="15">
        <v>116.22875218</v>
      </c>
      <c r="Q3347" s="15">
        <v>115.77809897</v>
      </c>
      <c r="R3347" s="15">
        <v>115.61279814</v>
      </c>
      <c r="S3347" s="15">
        <v>115.61529925000001</v>
      </c>
      <c r="T3347" s="15">
        <v>115.61405716</v>
      </c>
      <c r="U3347" s="15">
        <v>115.9150602</v>
      </c>
      <c r="V3347" s="15">
        <v>116.0454531</v>
      </c>
      <c r="W3347" s="15">
        <v>115.42258203</v>
      </c>
      <c r="X3347" s="15">
        <v>114.67028596999999</v>
      </c>
      <c r="Y3347" s="15">
        <v>115.04689881</v>
      </c>
    </row>
    <row r="3348" spans="1:25" ht="18" thickBot="1" x14ac:dyDescent="0.35">
      <c r="A3348" s="80">
        <v>24</v>
      </c>
      <c r="B3348" s="15">
        <v>115.06148336</v>
      </c>
      <c r="C3348" s="15">
        <v>115.05944958000001</v>
      </c>
      <c r="D3348" s="15">
        <v>115.41589537</v>
      </c>
      <c r="E3348" s="15">
        <v>116.11731112</v>
      </c>
      <c r="F3348" s="15">
        <v>116.0338138</v>
      </c>
      <c r="G3348" s="15">
        <v>116.12242707</v>
      </c>
      <c r="H3348" s="15">
        <v>116.04962737</v>
      </c>
      <c r="I3348" s="15">
        <v>115.36943125000001</v>
      </c>
      <c r="J3348" s="15">
        <v>115.31437879000001</v>
      </c>
      <c r="K3348" s="15">
        <v>115.61021617999999</v>
      </c>
      <c r="L3348" s="15">
        <v>115.61369286999999</v>
      </c>
      <c r="M3348" s="15">
        <v>115.60718012</v>
      </c>
      <c r="N3348" s="19">
        <v>115.53266308000001</v>
      </c>
      <c r="O3348" s="15">
        <v>115.32675978</v>
      </c>
      <c r="P3348" s="15">
        <v>115.12220164999999</v>
      </c>
      <c r="Q3348" s="15">
        <v>115.06738482</v>
      </c>
      <c r="R3348" s="15">
        <v>114.50659877</v>
      </c>
      <c r="S3348" s="15">
        <v>114.51104712999999</v>
      </c>
      <c r="T3348" s="15">
        <v>114.5112285</v>
      </c>
      <c r="U3348" s="15">
        <v>114.67526230999999</v>
      </c>
      <c r="V3348" s="15">
        <v>114.67376209</v>
      </c>
      <c r="W3348" s="15">
        <v>114.67785526999999</v>
      </c>
      <c r="X3348" s="15">
        <v>114.6888314</v>
      </c>
      <c r="Y3348" s="15">
        <v>115.0651957</v>
      </c>
    </row>
    <row r="3349" spans="1:25" ht="18" thickBot="1" x14ac:dyDescent="0.35">
      <c r="A3349" s="80">
        <v>25</v>
      </c>
      <c r="B3349" s="15">
        <v>115.47414886</v>
      </c>
      <c r="C3349" s="15">
        <v>115.46406435999999</v>
      </c>
      <c r="D3349" s="15">
        <v>115.64146531</v>
      </c>
      <c r="E3349" s="15">
        <v>116.45224912</v>
      </c>
      <c r="F3349" s="15">
        <v>116.59978974000001</v>
      </c>
      <c r="G3349" s="15">
        <v>116.99800206</v>
      </c>
      <c r="H3349" s="15">
        <v>116.93284874</v>
      </c>
      <c r="I3349" s="15">
        <v>116.14453528999999</v>
      </c>
      <c r="J3349" s="15">
        <v>116.25597916</v>
      </c>
      <c r="K3349" s="15">
        <v>116.24797559</v>
      </c>
      <c r="L3349" s="15">
        <v>116.40168052</v>
      </c>
      <c r="M3349" s="15">
        <v>116.39591704</v>
      </c>
      <c r="N3349" s="19">
        <v>116.37552694</v>
      </c>
      <c r="O3349" s="15">
        <v>116.38181385999999</v>
      </c>
      <c r="P3349" s="15">
        <v>115.85622514000001</v>
      </c>
      <c r="Q3349" s="15">
        <v>115.80400729</v>
      </c>
      <c r="R3349" s="15">
        <v>115.30934667</v>
      </c>
      <c r="S3349" s="15">
        <v>115.25507709</v>
      </c>
      <c r="T3349" s="15">
        <v>115.37706642000001</v>
      </c>
      <c r="U3349" s="15">
        <v>115.33963806</v>
      </c>
      <c r="V3349" s="15">
        <v>115.46209002000001</v>
      </c>
      <c r="W3349" s="15">
        <v>115.58420981</v>
      </c>
      <c r="X3349" s="15">
        <v>114.9654893</v>
      </c>
      <c r="Y3349" s="15">
        <v>115.47222947</v>
      </c>
    </row>
    <row r="3350" spans="1:25" ht="18" thickBot="1" x14ac:dyDescent="0.35">
      <c r="A3350" s="80">
        <v>26</v>
      </c>
      <c r="B3350" s="15">
        <v>115.60476566</v>
      </c>
      <c r="C3350" s="15">
        <v>115.59999476</v>
      </c>
      <c r="D3350" s="15">
        <v>115.59883759</v>
      </c>
      <c r="E3350" s="15">
        <v>116.49072326</v>
      </c>
      <c r="F3350" s="15">
        <v>116.65291938999999</v>
      </c>
      <c r="G3350" s="15">
        <v>117.17480359</v>
      </c>
      <c r="H3350" s="15">
        <v>117.15965602999999</v>
      </c>
      <c r="I3350" s="15">
        <v>117.38285856</v>
      </c>
      <c r="J3350" s="15">
        <v>117.62692503</v>
      </c>
      <c r="K3350" s="15">
        <v>117.65670471999999</v>
      </c>
      <c r="L3350" s="15">
        <v>117.66547112000001</v>
      </c>
      <c r="M3350" s="15">
        <v>117.57316508</v>
      </c>
      <c r="N3350" s="19">
        <v>117.56669814999999</v>
      </c>
      <c r="O3350" s="15">
        <v>117.56751611999999</v>
      </c>
      <c r="P3350" s="15">
        <v>117.13290841</v>
      </c>
      <c r="Q3350" s="15">
        <v>117.02465406</v>
      </c>
      <c r="R3350" s="15">
        <v>116.15725825</v>
      </c>
      <c r="S3350" s="15">
        <v>116.16519778999999</v>
      </c>
      <c r="T3350" s="15">
        <v>116.16460618000001</v>
      </c>
      <c r="U3350" s="15">
        <v>116.49559747000001</v>
      </c>
      <c r="V3350" s="15">
        <v>116.48514432</v>
      </c>
      <c r="W3350" s="15">
        <v>116.47198448</v>
      </c>
      <c r="X3350" s="15">
        <v>115.82935424999999</v>
      </c>
      <c r="Y3350" s="15">
        <v>116.03816980000001</v>
      </c>
    </row>
    <row r="3351" spans="1:25" ht="18" thickBot="1" x14ac:dyDescent="0.35">
      <c r="A3351" s="80">
        <v>27</v>
      </c>
      <c r="B3351" s="15">
        <v>116.10531232</v>
      </c>
      <c r="C3351" s="15">
        <v>116.09934757000001</v>
      </c>
      <c r="D3351" s="15">
        <v>116.09638637</v>
      </c>
      <c r="E3351" s="15">
        <v>116.65603084</v>
      </c>
      <c r="F3351" s="15">
        <v>116.82297285</v>
      </c>
      <c r="G3351" s="15">
        <v>117.26944253000001</v>
      </c>
      <c r="H3351" s="15">
        <v>117.4472616</v>
      </c>
      <c r="I3351" s="15">
        <v>117.25860942</v>
      </c>
      <c r="J3351" s="15">
        <v>117.78882453999999</v>
      </c>
      <c r="K3351" s="15">
        <v>117.80954487</v>
      </c>
      <c r="L3351" s="15">
        <v>117.81981302</v>
      </c>
      <c r="M3351" s="15">
        <v>117.73049077</v>
      </c>
      <c r="N3351" s="19">
        <v>117.6814603</v>
      </c>
      <c r="O3351" s="15">
        <v>117.51604718</v>
      </c>
      <c r="P3351" s="15">
        <v>117.07182632999999</v>
      </c>
      <c r="Q3351" s="15">
        <v>116.74873856000001</v>
      </c>
      <c r="R3351" s="15">
        <v>116.53369506</v>
      </c>
      <c r="S3351" s="15">
        <v>115.37076319000001</v>
      </c>
      <c r="T3351" s="15">
        <v>115.37165451</v>
      </c>
      <c r="U3351" s="15">
        <v>115.49540646</v>
      </c>
      <c r="V3351" s="15">
        <v>115.66068754</v>
      </c>
      <c r="W3351" s="15">
        <v>115.78347924000001</v>
      </c>
      <c r="X3351" s="15">
        <v>114.97146949</v>
      </c>
      <c r="Y3351" s="15">
        <v>115.48048584</v>
      </c>
    </row>
    <row r="3352" spans="1:25" ht="18" thickBot="1" x14ac:dyDescent="0.35">
      <c r="A3352" s="80">
        <v>28</v>
      </c>
      <c r="B3352" s="15">
        <v>115.47103116</v>
      </c>
      <c r="C3352" s="15">
        <v>115.46597443</v>
      </c>
      <c r="D3352" s="15">
        <v>115.46399658999999</v>
      </c>
      <c r="E3352" s="15">
        <v>115.46391756</v>
      </c>
      <c r="F3352" s="15">
        <v>115.46394721</v>
      </c>
      <c r="G3352" s="15">
        <v>116.16139416</v>
      </c>
      <c r="H3352" s="15">
        <v>115.87346225</v>
      </c>
      <c r="I3352" s="15">
        <v>115.76081268999999</v>
      </c>
      <c r="J3352" s="15">
        <v>115.84123882</v>
      </c>
      <c r="K3352" s="15">
        <v>116.05167052</v>
      </c>
      <c r="L3352" s="15">
        <v>116.05597568</v>
      </c>
      <c r="M3352" s="15">
        <v>116.05819001</v>
      </c>
      <c r="N3352" s="19">
        <v>116.05630317000001</v>
      </c>
      <c r="O3352" s="15">
        <v>116.05499256</v>
      </c>
      <c r="P3352" s="15">
        <v>115.91644556</v>
      </c>
      <c r="Q3352" s="15">
        <v>115.78304554</v>
      </c>
      <c r="R3352" s="15">
        <v>115.65775653999999</v>
      </c>
      <c r="S3352" s="15">
        <v>115.66357291</v>
      </c>
      <c r="T3352" s="15">
        <v>115.662629</v>
      </c>
      <c r="U3352" s="15">
        <v>115.25943564000001</v>
      </c>
      <c r="V3352" s="15">
        <v>115.26249092</v>
      </c>
      <c r="W3352" s="15">
        <v>115.38469504</v>
      </c>
      <c r="X3352" s="15">
        <v>114.97283182</v>
      </c>
      <c r="Y3352" s="15">
        <v>115.47686552</v>
      </c>
    </row>
    <row r="3353" spans="1:25" ht="18" thickBot="1" x14ac:dyDescent="0.35">
      <c r="A3353" s="80">
        <v>29</v>
      </c>
      <c r="B3353" s="15">
        <v>115.46897042000001</v>
      </c>
      <c r="C3353" s="15">
        <v>115.46347365</v>
      </c>
      <c r="D3353" s="15">
        <v>115.46150277</v>
      </c>
      <c r="E3353" s="15">
        <v>115.46130226</v>
      </c>
      <c r="F3353" s="15">
        <v>115.46075792000001</v>
      </c>
      <c r="G3353" s="15">
        <v>116.79884054999999</v>
      </c>
      <c r="H3353" s="15">
        <v>116.4899637</v>
      </c>
      <c r="I3353" s="15">
        <v>116.40678151</v>
      </c>
      <c r="J3353" s="15">
        <v>116.5538986</v>
      </c>
      <c r="K3353" s="15">
        <v>116.76719559</v>
      </c>
      <c r="L3353" s="15">
        <v>116.77617689</v>
      </c>
      <c r="M3353" s="15">
        <v>116.77765592</v>
      </c>
      <c r="N3353" s="19">
        <v>116.78069479</v>
      </c>
      <c r="O3353" s="15">
        <v>116.78036412</v>
      </c>
      <c r="P3353" s="15">
        <v>116.20433641</v>
      </c>
      <c r="Q3353" s="15">
        <v>115.89910478</v>
      </c>
      <c r="R3353" s="15">
        <v>115.91904475</v>
      </c>
      <c r="S3353" s="15">
        <v>115.75472120000001</v>
      </c>
      <c r="T3353" s="15">
        <v>115.75453018</v>
      </c>
      <c r="U3353" s="15">
        <v>115.527975</v>
      </c>
      <c r="V3353" s="15">
        <v>115.64591713</v>
      </c>
      <c r="W3353" s="15">
        <v>115.77178245</v>
      </c>
      <c r="X3353" s="15">
        <v>114.97202926999999</v>
      </c>
      <c r="Y3353" s="15">
        <v>115.47311443</v>
      </c>
    </row>
    <row r="3354" spans="1:25" ht="18" thickBot="1" x14ac:dyDescent="0.35">
      <c r="A3354" s="80">
        <v>30</v>
      </c>
      <c r="B3354" s="15">
        <v>115.60660692</v>
      </c>
      <c r="C3354" s="15">
        <v>115.60164893</v>
      </c>
      <c r="D3354" s="15">
        <v>115.60057981999999</v>
      </c>
      <c r="E3354" s="15">
        <v>115.60001848</v>
      </c>
      <c r="F3354" s="15">
        <v>115.60160672000001</v>
      </c>
      <c r="G3354" s="15">
        <v>116.08820784</v>
      </c>
      <c r="H3354" s="15">
        <v>116.38643964000001</v>
      </c>
      <c r="I3354" s="15">
        <v>116.14928829</v>
      </c>
      <c r="J3354" s="15">
        <v>116.56540877</v>
      </c>
      <c r="K3354" s="15">
        <v>116.57710121</v>
      </c>
      <c r="L3354" s="15">
        <v>116.57874581999999</v>
      </c>
      <c r="M3354" s="15">
        <v>116.57953471</v>
      </c>
      <c r="N3354" s="19">
        <v>116.57330482</v>
      </c>
      <c r="O3354" s="15">
        <v>116.57450606</v>
      </c>
      <c r="P3354" s="15">
        <v>116.0478646</v>
      </c>
      <c r="Q3354" s="15">
        <v>115.74690529</v>
      </c>
      <c r="R3354" s="15">
        <v>115.62258413000001</v>
      </c>
      <c r="S3354" s="15">
        <v>115.6230164</v>
      </c>
      <c r="T3354" s="15">
        <v>115.79190496</v>
      </c>
      <c r="U3354" s="15">
        <v>115.79158873</v>
      </c>
      <c r="V3354" s="15">
        <v>115.52359284000001</v>
      </c>
      <c r="W3354" s="15">
        <v>115.63438281000001</v>
      </c>
      <c r="X3354" s="15">
        <v>115.09162335000001</v>
      </c>
      <c r="Y3354" s="15">
        <v>115.47595536</v>
      </c>
    </row>
    <row r="3355" spans="1:25" ht="18" thickBot="1" x14ac:dyDescent="0.35">
      <c r="A3355" s="80">
        <v>31</v>
      </c>
      <c r="B3355" s="15">
        <v>115.47947191999999</v>
      </c>
      <c r="C3355" s="15">
        <v>115.47509707</v>
      </c>
      <c r="D3355" s="15">
        <v>115.47409824</v>
      </c>
      <c r="E3355" s="15">
        <v>115.47357153999999</v>
      </c>
      <c r="F3355" s="15">
        <v>115.47504055</v>
      </c>
      <c r="G3355" s="15">
        <v>116.0146345</v>
      </c>
      <c r="H3355" s="15">
        <v>116.42115694</v>
      </c>
      <c r="I3355" s="15">
        <v>116.0753144</v>
      </c>
      <c r="J3355" s="15">
        <v>116.48258776999999</v>
      </c>
      <c r="K3355" s="15">
        <v>116.49322981</v>
      </c>
      <c r="L3355" s="15">
        <v>116.42544992000001</v>
      </c>
      <c r="M3355" s="15">
        <v>116.42649068999999</v>
      </c>
      <c r="N3355" s="19">
        <v>116.42160145</v>
      </c>
      <c r="O3355" s="15">
        <v>116.42196934</v>
      </c>
      <c r="P3355" s="15">
        <v>116.11774183999999</v>
      </c>
      <c r="Q3355" s="15">
        <v>116.00527515</v>
      </c>
      <c r="R3355" s="15">
        <v>115.97859812</v>
      </c>
      <c r="S3355" s="15">
        <v>116.01084973</v>
      </c>
      <c r="T3355" s="15">
        <v>115.83955512</v>
      </c>
      <c r="U3355" s="15">
        <v>116.00210115</v>
      </c>
      <c r="V3355" s="15">
        <v>115.70462327</v>
      </c>
      <c r="W3355" s="15">
        <v>115.86971292</v>
      </c>
      <c r="X3355" s="15">
        <v>114.97859974000001</v>
      </c>
      <c r="Y3355" s="15">
        <v>115.23611893</v>
      </c>
    </row>
    <row r="3356" spans="1:25" ht="18" thickBot="1" x14ac:dyDescent="0.35">
      <c r="A3356" s="82"/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  <c r="L3356" s="82"/>
      <c r="M3356" s="82"/>
      <c r="N3356" s="82"/>
      <c r="O3356" s="82"/>
      <c r="P3356" s="82"/>
      <c r="Q3356" s="82"/>
      <c r="R3356" s="82"/>
      <c r="S3356" s="82"/>
      <c r="T3356" s="82"/>
      <c r="U3356" s="82"/>
      <c r="V3356" s="82"/>
      <c r="W3356" s="82"/>
      <c r="X3356" s="82"/>
      <c r="Y3356" s="82"/>
    </row>
    <row r="3357" spans="1:25" ht="18" thickBot="1" x14ac:dyDescent="0.35">
      <c r="A3357" s="98" t="s">
        <v>0</v>
      </c>
      <c r="B3357" s="100" t="s">
        <v>97</v>
      </c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2"/>
    </row>
    <row r="3358" spans="1:25" ht="33.75" thickBot="1" x14ac:dyDescent="0.35">
      <c r="A3358" s="99"/>
      <c r="B3358" s="81" t="s">
        <v>1</v>
      </c>
      <c r="C3358" s="81" t="s">
        <v>2</v>
      </c>
      <c r="D3358" s="81" t="s">
        <v>3</v>
      </c>
      <c r="E3358" s="81" t="s">
        <v>4</v>
      </c>
      <c r="F3358" s="81" t="s">
        <v>5</v>
      </c>
      <c r="G3358" s="81" t="s">
        <v>6</v>
      </c>
      <c r="H3358" s="81" t="s">
        <v>7</v>
      </c>
      <c r="I3358" s="81" t="s">
        <v>8</v>
      </c>
      <c r="J3358" s="81" t="s">
        <v>9</v>
      </c>
      <c r="K3358" s="81" t="s">
        <v>10</v>
      </c>
      <c r="L3358" s="81" t="s">
        <v>11</v>
      </c>
      <c r="M3358" s="81" t="s">
        <v>12</v>
      </c>
      <c r="N3358" s="9" t="s">
        <v>13</v>
      </c>
      <c r="O3358" s="79" t="s">
        <v>14</v>
      </c>
      <c r="P3358" s="79" t="s">
        <v>15</v>
      </c>
      <c r="Q3358" s="79" t="s">
        <v>16</v>
      </c>
      <c r="R3358" s="79" t="s">
        <v>17</v>
      </c>
      <c r="S3358" s="79" t="s">
        <v>18</v>
      </c>
      <c r="T3358" s="79" t="s">
        <v>19</v>
      </c>
      <c r="U3358" s="79" t="s">
        <v>20</v>
      </c>
      <c r="V3358" s="79" t="s">
        <v>21</v>
      </c>
      <c r="W3358" s="79" t="s">
        <v>22</v>
      </c>
      <c r="X3358" s="79" t="s">
        <v>23</v>
      </c>
      <c r="Y3358" s="79" t="s">
        <v>24</v>
      </c>
    </row>
    <row r="3359" spans="1:25" ht="18" thickBot="1" x14ac:dyDescent="0.35">
      <c r="A3359" s="80">
        <v>1</v>
      </c>
      <c r="B3359" s="15">
        <v>287.40501761000002</v>
      </c>
      <c r="C3359" s="15">
        <v>287.38820931999999</v>
      </c>
      <c r="D3359" s="15">
        <v>287.38656515999998</v>
      </c>
      <c r="E3359" s="15">
        <v>287.38464498000002</v>
      </c>
      <c r="F3359" s="15">
        <v>287.3836235</v>
      </c>
      <c r="G3359" s="15">
        <v>287.38354815000002</v>
      </c>
      <c r="H3359" s="15">
        <v>288.03591325999997</v>
      </c>
      <c r="I3359" s="15">
        <v>288.84500544999997</v>
      </c>
      <c r="J3359" s="15">
        <v>291.79127799000003</v>
      </c>
      <c r="K3359" s="15">
        <v>293.86673256</v>
      </c>
      <c r="L3359" s="15">
        <v>294.92658713999998</v>
      </c>
      <c r="M3359" s="15">
        <v>295.07137238000001</v>
      </c>
      <c r="N3359" s="17">
        <v>294.48449053000002</v>
      </c>
      <c r="O3359" s="18">
        <v>293.41539925000001</v>
      </c>
      <c r="P3359" s="18">
        <v>292.03884187</v>
      </c>
      <c r="Q3359" s="18">
        <v>291.94486684999998</v>
      </c>
      <c r="R3359" s="18">
        <v>292.10238149999998</v>
      </c>
      <c r="S3359" s="18">
        <v>289.50958128000002</v>
      </c>
      <c r="T3359" s="18">
        <v>292.46951594000001</v>
      </c>
      <c r="U3359" s="18">
        <v>293.30872083999998</v>
      </c>
      <c r="V3359" s="18">
        <v>292.10817322999998</v>
      </c>
      <c r="W3359" s="18">
        <v>286.47781370000001</v>
      </c>
      <c r="X3359" s="18">
        <v>284.22345925000002</v>
      </c>
      <c r="Y3359" s="18">
        <v>284.83482307999998</v>
      </c>
    </row>
    <row r="3360" spans="1:25" ht="18" thickBot="1" x14ac:dyDescent="0.35">
      <c r="A3360" s="80">
        <v>2</v>
      </c>
      <c r="B3360" s="15">
        <v>285.97529172999998</v>
      </c>
      <c r="C3360" s="15">
        <v>285.96845206</v>
      </c>
      <c r="D3360" s="15">
        <v>285.96917053999999</v>
      </c>
      <c r="E3360" s="15">
        <v>285.97020818999999</v>
      </c>
      <c r="F3360" s="15">
        <v>285.97108724999998</v>
      </c>
      <c r="G3360" s="15">
        <v>286.43895944000002</v>
      </c>
      <c r="H3360" s="15">
        <v>285.59250392000001</v>
      </c>
      <c r="I3360" s="15">
        <v>284.88800486999997</v>
      </c>
      <c r="J3360" s="15">
        <v>284.97844404</v>
      </c>
      <c r="K3360" s="15">
        <v>284.96794147000003</v>
      </c>
      <c r="L3360" s="15">
        <v>286.1642741</v>
      </c>
      <c r="M3360" s="15">
        <v>286.13770217000001</v>
      </c>
      <c r="N3360" s="19">
        <v>286.10693779000002</v>
      </c>
      <c r="O3360" s="15">
        <v>286.15117824999999</v>
      </c>
      <c r="P3360" s="15">
        <v>285.22976618000001</v>
      </c>
      <c r="Q3360" s="15">
        <v>284.8116789</v>
      </c>
      <c r="R3360" s="15">
        <v>284.38227419999998</v>
      </c>
      <c r="S3360" s="15">
        <v>284.10097884999999</v>
      </c>
      <c r="T3360" s="15">
        <v>284.14292511999997</v>
      </c>
      <c r="U3360" s="15">
        <v>285.08367442000002</v>
      </c>
      <c r="V3360" s="15">
        <v>283.91016146999999</v>
      </c>
      <c r="W3360" s="15">
        <v>283.93628651</v>
      </c>
      <c r="X3360" s="15">
        <v>284.80187624000001</v>
      </c>
      <c r="Y3360" s="15">
        <v>285.27826530999999</v>
      </c>
    </row>
    <row r="3361" spans="1:25" ht="18" thickBot="1" x14ac:dyDescent="0.35">
      <c r="A3361" s="80">
        <v>3</v>
      </c>
      <c r="B3361" s="15">
        <v>285.89200890000001</v>
      </c>
      <c r="C3361" s="15">
        <v>285.88770025999997</v>
      </c>
      <c r="D3361" s="15">
        <v>285.88792307</v>
      </c>
      <c r="E3361" s="15">
        <v>285.88943632000002</v>
      </c>
      <c r="F3361" s="15">
        <v>285.88837254999999</v>
      </c>
      <c r="G3361" s="15">
        <v>285.88017572000001</v>
      </c>
      <c r="H3361" s="15">
        <v>285.37641572000001</v>
      </c>
      <c r="I3361" s="15">
        <v>287.48734571</v>
      </c>
      <c r="J3361" s="15">
        <v>286.90700722999998</v>
      </c>
      <c r="K3361" s="15">
        <v>286.71872716000001</v>
      </c>
      <c r="L3361" s="15">
        <v>286.71103912000001</v>
      </c>
      <c r="M3361" s="15">
        <v>286.71866511000002</v>
      </c>
      <c r="N3361" s="19">
        <v>286.70099786999998</v>
      </c>
      <c r="O3361" s="15">
        <v>286.20772462999997</v>
      </c>
      <c r="P3361" s="15">
        <v>286.22461334000002</v>
      </c>
      <c r="Q3361" s="15">
        <v>285.74655319999999</v>
      </c>
      <c r="R3361" s="15">
        <v>283.88209103000003</v>
      </c>
      <c r="S3361" s="15">
        <v>283.23226970000002</v>
      </c>
      <c r="T3361" s="15">
        <v>283.25014211000001</v>
      </c>
      <c r="U3361" s="15">
        <v>284.18721729999999</v>
      </c>
      <c r="V3361" s="15">
        <v>284.19658824999999</v>
      </c>
      <c r="W3361" s="15">
        <v>284.21907735000002</v>
      </c>
      <c r="X3361" s="15">
        <v>285.88235037999999</v>
      </c>
      <c r="Y3361" s="15">
        <v>285.88828167999998</v>
      </c>
    </row>
    <row r="3362" spans="1:25" ht="18" thickBot="1" x14ac:dyDescent="0.35">
      <c r="A3362" s="80">
        <v>4</v>
      </c>
      <c r="B3362" s="15">
        <v>289.15820929</v>
      </c>
      <c r="C3362" s="15">
        <v>289.14176741</v>
      </c>
      <c r="D3362" s="15">
        <v>289.13704954000002</v>
      </c>
      <c r="E3362" s="15">
        <v>289.13271750000001</v>
      </c>
      <c r="F3362" s="15">
        <v>289.13813997</v>
      </c>
      <c r="G3362" s="15">
        <v>288.73306873000001</v>
      </c>
      <c r="H3362" s="15">
        <v>288.08522271999999</v>
      </c>
      <c r="I3362" s="15">
        <v>287.86790915</v>
      </c>
      <c r="J3362" s="15">
        <v>287.04508620000001</v>
      </c>
      <c r="K3362" s="15">
        <v>287.04376360999998</v>
      </c>
      <c r="L3362" s="15">
        <v>287.06220811999998</v>
      </c>
      <c r="M3362" s="15">
        <v>287.25465966000002</v>
      </c>
      <c r="N3362" s="19">
        <v>287.23933363999998</v>
      </c>
      <c r="O3362" s="15">
        <v>287.25611000999999</v>
      </c>
      <c r="P3362" s="15">
        <v>286.74864309999998</v>
      </c>
      <c r="Q3362" s="15">
        <v>286.56642219000003</v>
      </c>
      <c r="R3362" s="15">
        <v>285.50447926999999</v>
      </c>
      <c r="S3362" s="15">
        <v>286.40355782</v>
      </c>
      <c r="T3362" s="15">
        <v>287.68938134000001</v>
      </c>
      <c r="U3362" s="15">
        <v>286.75890340000001</v>
      </c>
      <c r="V3362" s="15">
        <v>286.57695461999998</v>
      </c>
      <c r="W3362" s="15">
        <v>286.29527610999997</v>
      </c>
      <c r="X3362" s="15">
        <v>287.35290421000002</v>
      </c>
      <c r="Y3362" s="15">
        <v>288.22098060000002</v>
      </c>
    </row>
    <row r="3363" spans="1:25" ht="18" thickBot="1" x14ac:dyDescent="0.35">
      <c r="A3363" s="80">
        <v>5</v>
      </c>
      <c r="B3363" s="15">
        <v>288.94609924000002</v>
      </c>
      <c r="C3363" s="15">
        <v>288.93171790000002</v>
      </c>
      <c r="D3363" s="15">
        <v>288.92579355999999</v>
      </c>
      <c r="E3363" s="15">
        <v>288.92396128000001</v>
      </c>
      <c r="F3363" s="15">
        <v>288.92558228000001</v>
      </c>
      <c r="G3363" s="15">
        <v>288.72798666</v>
      </c>
      <c r="H3363" s="15">
        <v>288.14813090000001</v>
      </c>
      <c r="I3363" s="15">
        <v>288.16530786999999</v>
      </c>
      <c r="J3363" s="15">
        <v>287.78727918999999</v>
      </c>
      <c r="K3363" s="15">
        <v>287.60126756</v>
      </c>
      <c r="L3363" s="15">
        <v>287.79775223000001</v>
      </c>
      <c r="M3363" s="15">
        <v>287.79663585999998</v>
      </c>
      <c r="N3363" s="19">
        <v>287.79449664999999</v>
      </c>
      <c r="O3363" s="15">
        <v>287.80013521000001</v>
      </c>
      <c r="P3363" s="15">
        <v>287.27896334000002</v>
      </c>
      <c r="Q3363" s="15">
        <v>286.4002562</v>
      </c>
      <c r="R3363" s="15">
        <v>285.40640631999997</v>
      </c>
      <c r="S3363" s="15">
        <v>285.54323040999998</v>
      </c>
      <c r="T3363" s="15">
        <v>285.68762785000001</v>
      </c>
      <c r="U3363" s="15">
        <v>286.2033697</v>
      </c>
      <c r="V3363" s="15">
        <v>286.07029130000001</v>
      </c>
      <c r="W3363" s="15">
        <v>286.25776144000002</v>
      </c>
      <c r="X3363" s="15">
        <v>287.00328358000002</v>
      </c>
      <c r="Y3363" s="15">
        <v>287.91776744999999</v>
      </c>
    </row>
    <row r="3364" spans="1:25" ht="18" thickBot="1" x14ac:dyDescent="0.35">
      <c r="A3364" s="80">
        <v>6</v>
      </c>
      <c r="B3364" s="15">
        <v>287.54112411</v>
      </c>
      <c r="C3364" s="15">
        <v>287.54218348000001</v>
      </c>
      <c r="D3364" s="15">
        <v>287.54049175</v>
      </c>
      <c r="E3364" s="15">
        <v>286.99967264999998</v>
      </c>
      <c r="F3364" s="15">
        <v>286.99958746999999</v>
      </c>
      <c r="G3364" s="15">
        <v>289.00198332000002</v>
      </c>
      <c r="H3364" s="15">
        <v>287.82364775999997</v>
      </c>
      <c r="I3364" s="15">
        <v>288.43204169000001</v>
      </c>
      <c r="J3364" s="15">
        <v>288.09274836999998</v>
      </c>
      <c r="K3364" s="15">
        <v>288.09448402999999</v>
      </c>
      <c r="L3364" s="15">
        <v>288.10338848999999</v>
      </c>
      <c r="M3364" s="15">
        <v>288.30200514000001</v>
      </c>
      <c r="N3364" s="19">
        <v>288.31041820000002</v>
      </c>
      <c r="O3364" s="15">
        <v>288.30757801999999</v>
      </c>
      <c r="P3364" s="15">
        <v>287.58248817999998</v>
      </c>
      <c r="Q3364" s="15">
        <v>286.97957227000001</v>
      </c>
      <c r="R3364" s="15">
        <v>284.31241607999999</v>
      </c>
      <c r="S3364" s="15">
        <v>284.39099511000001</v>
      </c>
      <c r="T3364" s="15">
        <v>282.99900912999999</v>
      </c>
      <c r="U3364" s="15">
        <v>282.95647623000002</v>
      </c>
      <c r="V3364" s="15">
        <v>283.27762926999998</v>
      </c>
      <c r="W3364" s="15">
        <v>283.57032361</v>
      </c>
      <c r="X3364" s="15">
        <v>284.32040988</v>
      </c>
      <c r="Y3364" s="15">
        <v>285.58958668999998</v>
      </c>
    </row>
    <row r="3365" spans="1:25" ht="18" thickBot="1" x14ac:dyDescent="0.35">
      <c r="A3365" s="80">
        <v>7</v>
      </c>
      <c r="B3365" s="15">
        <v>285.79115761999998</v>
      </c>
      <c r="C3365" s="15">
        <v>284.62816171999998</v>
      </c>
      <c r="D3365" s="15">
        <v>284.66707510999998</v>
      </c>
      <c r="E3365" s="15">
        <v>284.69914944999999</v>
      </c>
      <c r="F3365" s="15">
        <v>285.18027362999999</v>
      </c>
      <c r="G3365" s="15">
        <v>286.99985939999999</v>
      </c>
      <c r="H3365" s="15">
        <v>286.51492983999998</v>
      </c>
      <c r="I3365" s="15">
        <v>286.60478128</v>
      </c>
      <c r="J3365" s="15">
        <v>288.91921055</v>
      </c>
      <c r="K3365" s="15">
        <v>288.94267719999999</v>
      </c>
      <c r="L3365" s="15">
        <v>288.91893363999998</v>
      </c>
      <c r="M3365" s="15">
        <v>288.90141937999999</v>
      </c>
      <c r="N3365" s="19">
        <v>288.89412515999999</v>
      </c>
      <c r="O3365" s="15">
        <v>288.51997448999998</v>
      </c>
      <c r="P3365" s="15">
        <v>287.49826551000001</v>
      </c>
      <c r="Q3365" s="15">
        <v>286.99319561999999</v>
      </c>
      <c r="R3365" s="15">
        <v>288.20038951999999</v>
      </c>
      <c r="S3365" s="15">
        <v>287.55143292999998</v>
      </c>
      <c r="T3365" s="15">
        <v>286.40291034000001</v>
      </c>
      <c r="U3365" s="15">
        <v>286.55311171</v>
      </c>
      <c r="V3365" s="15">
        <v>285.46716150999998</v>
      </c>
      <c r="W3365" s="15">
        <v>284.45195027</v>
      </c>
      <c r="X3365" s="15">
        <v>284.73480301000001</v>
      </c>
      <c r="Y3365" s="15">
        <v>284.23194164</v>
      </c>
    </row>
    <row r="3366" spans="1:25" ht="18" thickBot="1" x14ac:dyDescent="0.35">
      <c r="A3366" s="80">
        <v>8</v>
      </c>
      <c r="B3366" s="15">
        <v>283.7498746</v>
      </c>
      <c r="C3366" s="15">
        <v>283.71905257999998</v>
      </c>
      <c r="D3366" s="15">
        <v>284.70375566000001</v>
      </c>
      <c r="E3366" s="15">
        <v>284.70732063999998</v>
      </c>
      <c r="F3366" s="15">
        <v>285.27570587000002</v>
      </c>
      <c r="G3366" s="15">
        <v>287.97810070999998</v>
      </c>
      <c r="H3366" s="15">
        <v>287.17320231000002</v>
      </c>
      <c r="I3366" s="15">
        <v>288.62537517999999</v>
      </c>
      <c r="J3366" s="15">
        <v>290.35795995000001</v>
      </c>
      <c r="K3366" s="15">
        <v>290.39947402000001</v>
      </c>
      <c r="L3366" s="15">
        <v>290.42001606999997</v>
      </c>
      <c r="M3366" s="15">
        <v>290.41988651000003</v>
      </c>
      <c r="N3366" s="19">
        <v>290.39222912999998</v>
      </c>
      <c r="O3366" s="15">
        <v>288.70925897000001</v>
      </c>
      <c r="P3366" s="15">
        <v>288.51532844000002</v>
      </c>
      <c r="Q3366" s="15">
        <v>288.27255654999999</v>
      </c>
      <c r="R3366" s="15">
        <v>289.22178656</v>
      </c>
      <c r="S3366" s="15">
        <v>289.51362663999998</v>
      </c>
      <c r="T3366" s="15">
        <v>287.73559971999998</v>
      </c>
      <c r="U3366" s="15">
        <v>287.75264004000002</v>
      </c>
      <c r="V3366" s="15">
        <v>287.75365619000002</v>
      </c>
      <c r="W3366" s="15">
        <v>285.91601489999999</v>
      </c>
      <c r="X3366" s="15">
        <v>286.62344308000002</v>
      </c>
      <c r="Y3366" s="15">
        <v>284.66474017000002</v>
      </c>
    </row>
    <row r="3367" spans="1:25" ht="18" thickBot="1" x14ac:dyDescent="0.35">
      <c r="A3367" s="80">
        <v>9</v>
      </c>
      <c r="B3367" s="15">
        <v>288.36558881000002</v>
      </c>
      <c r="C3367" s="15">
        <v>288.53082819999997</v>
      </c>
      <c r="D3367" s="15">
        <v>288.52792138000001</v>
      </c>
      <c r="E3367" s="15">
        <v>288.52243012000002</v>
      </c>
      <c r="F3367" s="15">
        <v>288.52469768999998</v>
      </c>
      <c r="G3367" s="15">
        <v>288.65699827999998</v>
      </c>
      <c r="H3367" s="15">
        <v>287.90222511000002</v>
      </c>
      <c r="I3367" s="15">
        <v>287.76929745000001</v>
      </c>
      <c r="J3367" s="15">
        <v>287.08417365000003</v>
      </c>
      <c r="K3367" s="15">
        <v>287.11791151</v>
      </c>
      <c r="L3367" s="15">
        <v>287.11289183999997</v>
      </c>
      <c r="M3367" s="15">
        <v>287.08766629000002</v>
      </c>
      <c r="N3367" s="19">
        <v>286.46141097999998</v>
      </c>
      <c r="O3367" s="15">
        <v>285.99173016999998</v>
      </c>
      <c r="P3367" s="15">
        <v>285.05410219999999</v>
      </c>
      <c r="Q3367" s="15">
        <v>284.92048976000001</v>
      </c>
      <c r="R3367" s="15">
        <v>286.24331103999998</v>
      </c>
      <c r="S3367" s="15">
        <v>286.08959771000002</v>
      </c>
      <c r="T3367" s="15">
        <v>286.59730143000002</v>
      </c>
      <c r="U3367" s="15">
        <v>286.77250415999998</v>
      </c>
      <c r="V3367" s="15">
        <v>285.62752878999999</v>
      </c>
      <c r="W3367" s="15">
        <v>285.78060727000002</v>
      </c>
      <c r="X3367" s="15">
        <v>286.24609241000002</v>
      </c>
      <c r="Y3367" s="15">
        <v>287.08902418000002</v>
      </c>
    </row>
    <row r="3368" spans="1:25" ht="18" thickBot="1" x14ac:dyDescent="0.35">
      <c r="A3368" s="80">
        <v>10</v>
      </c>
      <c r="B3368" s="15">
        <v>287.00845729000002</v>
      </c>
      <c r="C3368" s="15">
        <v>287.03847999999999</v>
      </c>
      <c r="D3368" s="15">
        <v>287.03716908000001</v>
      </c>
      <c r="E3368" s="15">
        <v>287.03714552999998</v>
      </c>
      <c r="F3368" s="15">
        <v>286.86595512999997</v>
      </c>
      <c r="G3368" s="15">
        <v>287.14546598999999</v>
      </c>
      <c r="H3368" s="15">
        <v>286.46539976000003</v>
      </c>
      <c r="I3368" s="15">
        <v>286.89036893999997</v>
      </c>
      <c r="J3368" s="15">
        <v>287.17054569999999</v>
      </c>
      <c r="K3368" s="15">
        <v>287.15419630999997</v>
      </c>
      <c r="L3368" s="15">
        <v>287.18114278000002</v>
      </c>
      <c r="M3368" s="15">
        <v>287.16519497000002</v>
      </c>
      <c r="N3368" s="19">
        <v>287.12871225999999</v>
      </c>
      <c r="O3368" s="15">
        <v>286.89574501999999</v>
      </c>
      <c r="P3368" s="15">
        <v>285.98686394999999</v>
      </c>
      <c r="Q3368" s="15">
        <v>285.69700334999999</v>
      </c>
      <c r="R3368" s="15">
        <v>286.01250475000001</v>
      </c>
      <c r="S3368" s="15">
        <v>286.02931116000002</v>
      </c>
      <c r="T3368" s="15">
        <v>286.31031827999999</v>
      </c>
      <c r="U3368" s="15">
        <v>286.34391273</v>
      </c>
      <c r="V3368" s="15">
        <v>285.74952589999998</v>
      </c>
      <c r="W3368" s="15">
        <v>286.07633670000001</v>
      </c>
      <c r="X3368" s="15">
        <v>286.26865885000001</v>
      </c>
      <c r="Y3368" s="15">
        <v>286.19977212999999</v>
      </c>
    </row>
    <row r="3369" spans="1:25" ht="18" thickBot="1" x14ac:dyDescent="0.35">
      <c r="A3369" s="80">
        <v>11</v>
      </c>
      <c r="B3369" s="15">
        <v>286.80707367000002</v>
      </c>
      <c r="C3369" s="15">
        <v>286.82833814000003</v>
      </c>
      <c r="D3369" s="15">
        <v>286.82789197</v>
      </c>
      <c r="E3369" s="15">
        <v>286.82788858999999</v>
      </c>
      <c r="F3369" s="15">
        <v>286.65786474999999</v>
      </c>
      <c r="G3369" s="15">
        <v>286.63213210999999</v>
      </c>
      <c r="H3369" s="15">
        <v>286.31157530000002</v>
      </c>
      <c r="I3369" s="15">
        <v>285.80368817999999</v>
      </c>
      <c r="J3369" s="15">
        <v>285.30792515000002</v>
      </c>
      <c r="K3369" s="15">
        <v>285.71628834000001</v>
      </c>
      <c r="L3369" s="15">
        <v>285.86865031999997</v>
      </c>
      <c r="M3369" s="15">
        <v>286.03747211000001</v>
      </c>
      <c r="N3369" s="19">
        <v>286.04873228999998</v>
      </c>
      <c r="O3369" s="15">
        <v>285.74661845000003</v>
      </c>
      <c r="P3369" s="15">
        <v>285.13629448</v>
      </c>
      <c r="Q3369" s="15">
        <v>284.69558189000003</v>
      </c>
      <c r="R3369" s="15">
        <v>283.42088676999998</v>
      </c>
      <c r="S3369" s="15">
        <v>283.13374095</v>
      </c>
      <c r="T3369" s="15">
        <v>283.26323854999998</v>
      </c>
      <c r="U3369" s="15">
        <v>283.69405624000001</v>
      </c>
      <c r="V3369" s="15">
        <v>283.71388592</v>
      </c>
      <c r="W3369" s="15">
        <v>284.16594276000001</v>
      </c>
      <c r="X3369" s="15">
        <v>284.59495704</v>
      </c>
      <c r="Y3369" s="15">
        <v>285.99595268000002</v>
      </c>
    </row>
    <row r="3370" spans="1:25" ht="18" thickBot="1" x14ac:dyDescent="0.35">
      <c r="A3370" s="80">
        <v>12</v>
      </c>
      <c r="B3370" s="15">
        <v>285.55581064</v>
      </c>
      <c r="C3370" s="15">
        <v>285.55994358999999</v>
      </c>
      <c r="D3370" s="15">
        <v>285.55923085000001</v>
      </c>
      <c r="E3370" s="15">
        <v>285.56176282000001</v>
      </c>
      <c r="F3370" s="15">
        <v>286.63532057999998</v>
      </c>
      <c r="G3370" s="15">
        <v>287.36381753000001</v>
      </c>
      <c r="H3370" s="15">
        <v>287.04830282</v>
      </c>
      <c r="I3370" s="15">
        <v>286.71473524999999</v>
      </c>
      <c r="J3370" s="15">
        <v>286.09664013999998</v>
      </c>
      <c r="K3370" s="15">
        <v>286.09054830000002</v>
      </c>
      <c r="L3370" s="15">
        <v>286.08953965000001</v>
      </c>
      <c r="M3370" s="15">
        <v>285.50335439000003</v>
      </c>
      <c r="N3370" s="19">
        <v>285.50680235999999</v>
      </c>
      <c r="O3370" s="15">
        <v>285.49170057999999</v>
      </c>
      <c r="P3370" s="15">
        <v>285.49337901000001</v>
      </c>
      <c r="Q3370" s="15">
        <v>285.63838749000001</v>
      </c>
      <c r="R3370" s="15">
        <v>284.75232612999997</v>
      </c>
      <c r="S3370" s="15">
        <v>284.18533273000003</v>
      </c>
      <c r="T3370" s="15">
        <v>284.18610810000001</v>
      </c>
      <c r="U3370" s="15">
        <v>284.47296279</v>
      </c>
      <c r="V3370" s="15">
        <v>284.48432722000001</v>
      </c>
      <c r="W3370" s="15">
        <v>285.36989543999999</v>
      </c>
      <c r="X3370" s="15">
        <v>284.66390808</v>
      </c>
      <c r="Y3370" s="15">
        <v>285.09556910999999</v>
      </c>
    </row>
    <row r="3371" spans="1:25" ht="18" thickBot="1" x14ac:dyDescent="0.35">
      <c r="A3371" s="80">
        <v>13</v>
      </c>
      <c r="B3371" s="15">
        <v>286.04883516000001</v>
      </c>
      <c r="C3371" s="15">
        <v>286.06509029</v>
      </c>
      <c r="D3371" s="15">
        <v>286.06493522</v>
      </c>
      <c r="E3371" s="15">
        <v>286.06491837999999</v>
      </c>
      <c r="F3371" s="15">
        <v>286.65877368000002</v>
      </c>
      <c r="G3371" s="15">
        <v>287.27966472000003</v>
      </c>
      <c r="H3371" s="15">
        <v>287.06228134000003</v>
      </c>
      <c r="I3371" s="15">
        <v>286.75717729000002</v>
      </c>
      <c r="J3371" s="15">
        <v>286.42603252999999</v>
      </c>
      <c r="K3371" s="15">
        <v>286.42347927999998</v>
      </c>
      <c r="L3371" s="15">
        <v>286.42278049999999</v>
      </c>
      <c r="M3371" s="15">
        <v>286.42301268</v>
      </c>
      <c r="N3371" s="19">
        <v>286.42456188</v>
      </c>
      <c r="O3371" s="15">
        <v>286.42295677999999</v>
      </c>
      <c r="P3371" s="15">
        <v>286.10164614000001</v>
      </c>
      <c r="Q3371" s="15">
        <v>285.65092944000003</v>
      </c>
      <c r="R3371" s="15">
        <v>284.93823299000002</v>
      </c>
      <c r="S3371" s="15">
        <v>284.65029855</v>
      </c>
      <c r="T3371" s="15">
        <v>284.65579651000002</v>
      </c>
      <c r="U3371" s="15">
        <v>284.95931490999999</v>
      </c>
      <c r="V3371" s="15">
        <v>285.08493843999997</v>
      </c>
      <c r="W3371" s="15">
        <v>285.54909298000001</v>
      </c>
      <c r="X3371" s="15">
        <v>284.81178748999997</v>
      </c>
      <c r="Y3371" s="15">
        <v>285.26922932999997</v>
      </c>
    </row>
    <row r="3372" spans="1:25" ht="18" thickBot="1" x14ac:dyDescent="0.35">
      <c r="A3372" s="80">
        <v>14</v>
      </c>
      <c r="B3372" s="15">
        <v>284.89757766000002</v>
      </c>
      <c r="C3372" s="15">
        <v>284.90705057000002</v>
      </c>
      <c r="D3372" s="15">
        <v>284.91379766</v>
      </c>
      <c r="E3372" s="15">
        <v>284.91493229000002</v>
      </c>
      <c r="F3372" s="15">
        <v>286.91513549000001</v>
      </c>
      <c r="G3372" s="15">
        <v>292.45470153999997</v>
      </c>
      <c r="H3372" s="15">
        <v>294.36434262</v>
      </c>
      <c r="I3372" s="15">
        <v>297.05532117000001</v>
      </c>
      <c r="J3372" s="15">
        <v>298.62986525999997</v>
      </c>
      <c r="K3372" s="15">
        <v>299.72599257000002</v>
      </c>
      <c r="L3372" s="15">
        <v>299.77061538999999</v>
      </c>
      <c r="M3372" s="15">
        <v>299.3492402</v>
      </c>
      <c r="N3372" s="19">
        <v>298.7917521</v>
      </c>
      <c r="O3372" s="15">
        <v>298.89467306</v>
      </c>
      <c r="P3372" s="15">
        <v>298.84801109</v>
      </c>
      <c r="Q3372" s="15">
        <v>296.28254937999998</v>
      </c>
      <c r="R3372" s="15">
        <v>297.76172407000001</v>
      </c>
      <c r="S3372" s="15">
        <v>296.86773595</v>
      </c>
      <c r="T3372" s="15">
        <v>298.46103835999998</v>
      </c>
      <c r="U3372" s="15">
        <v>298.08615090000001</v>
      </c>
      <c r="V3372" s="15">
        <v>296.77281692999998</v>
      </c>
      <c r="W3372" s="15">
        <v>292.85304939000002</v>
      </c>
      <c r="X3372" s="15">
        <v>284.67921085</v>
      </c>
      <c r="Y3372" s="15">
        <v>284.81911165000002</v>
      </c>
    </row>
    <row r="3373" spans="1:25" ht="18" thickBot="1" x14ac:dyDescent="0.35">
      <c r="A3373" s="80">
        <v>15</v>
      </c>
      <c r="B3373" s="15">
        <v>284.89796410000002</v>
      </c>
      <c r="C3373" s="15">
        <v>284.90893674</v>
      </c>
      <c r="D3373" s="15">
        <v>284.91188529999999</v>
      </c>
      <c r="E3373" s="15">
        <v>284.91127375999997</v>
      </c>
      <c r="F3373" s="15">
        <v>287.62639380000002</v>
      </c>
      <c r="G3373" s="15">
        <v>292.06456405</v>
      </c>
      <c r="H3373" s="15">
        <v>291.66848044</v>
      </c>
      <c r="I3373" s="15">
        <v>293.35209635000001</v>
      </c>
      <c r="J3373" s="15">
        <v>294.61051079999999</v>
      </c>
      <c r="K3373" s="15">
        <v>296.84821046000002</v>
      </c>
      <c r="L3373" s="15">
        <v>297.96018112000002</v>
      </c>
      <c r="M3373" s="15">
        <v>297.74759853</v>
      </c>
      <c r="N3373" s="19">
        <v>297.32040427999999</v>
      </c>
      <c r="O3373" s="15">
        <v>296.96759462</v>
      </c>
      <c r="P3373" s="15">
        <v>298.12061426000002</v>
      </c>
      <c r="Q3373" s="15">
        <v>296.46931039999998</v>
      </c>
      <c r="R3373" s="15">
        <v>296.64664403</v>
      </c>
      <c r="S3373" s="15">
        <v>297.02567620000002</v>
      </c>
      <c r="T3373" s="15">
        <v>297.92289567</v>
      </c>
      <c r="U3373" s="15">
        <v>298.16237226999999</v>
      </c>
      <c r="V3373" s="15">
        <v>297.18098128999998</v>
      </c>
      <c r="W3373" s="15">
        <v>292.36484869999998</v>
      </c>
      <c r="X3373" s="15">
        <v>284.65566279000001</v>
      </c>
      <c r="Y3373" s="15">
        <v>284.82584740999999</v>
      </c>
    </row>
    <row r="3374" spans="1:25" ht="18" thickBot="1" x14ac:dyDescent="0.35">
      <c r="A3374" s="80">
        <v>16</v>
      </c>
      <c r="B3374" s="15">
        <v>284.91971819000003</v>
      </c>
      <c r="C3374" s="15">
        <v>284.93237820000002</v>
      </c>
      <c r="D3374" s="15">
        <v>284.93582450999997</v>
      </c>
      <c r="E3374" s="15">
        <v>284.93233068000001</v>
      </c>
      <c r="F3374" s="15">
        <v>286.93420199000002</v>
      </c>
      <c r="G3374" s="15">
        <v>292.67453683999997</v>
      </c>
      <c r="H3374" s="15">
        <v>295.45671136999999</v>
      </c>
      <c r="I3374" s="15">
        <v>297.95129422000002</v>
      </c>
      <c r="J3374" s="15">
        <v>297.27962076</v>
      </c>
      <c r="K3374" s="15">
        <v>298.78753313999999</v>
      </c>
      <c r="L3374" s="15">
        <v>298.80734849999999</v>
      </c>
      <c r="M3374" s="15">
        <v>298.04460638</v>
      </c>
      <c r="N3374" s="19">
        <v>296.81732361000002</v>
      </c>
      <c r="O3374" s="15">
        <v>297.57940611999999</v>
      </c>
      <c r="P3374" s="15">
        <v>297.65471479000001</v>
      </c>
      <c r="Q3374" s="15">
        <v>297.83551552</v>
      </c>
      <c r="R3374" s="15">
        <v>296.87098070000002</v>
      </c>
      <c r="S3374" s="15">
        <v>298.09867462</v>
      </c>
      <c r="T3374" s="15">
        <v>298.88949981000002</v>
      </c>
      <c r="U3374" s="15">
        <v>298.04288093999997</v>
      </c>
      <c r="V3374" s="15">
        <v>296.47622812999998</v>
      </c>
      <c r="W3374" s="15">
        <v>289.46400543999999</v>
      </c>
      <c r="X3374" s="15">
        <v>284.70086956</v>
      </c>
      <c r="Y3374" s="15">
        <v>284.84379995</v>
      </c>
    </row>
    <row r="3375" spans="1:25" ht="18" thickBot="1" x14ac:dyDescent="0.35">
      <c r="A3375" s="80">
        <v>17</v>
      </c>
      <c r="B3375" s="15">
        <v>286.03555919000001</v>
      </c>
      <c r="C3375" s="15">
        <v>286.02601114999999</v>
      </c>
      <c r="D3375" s="15">
        <v>286.02901193000002</v>
      </c>
      <c r="E3375" s="15">
        <v>286.02711966999999</v>
      </c>
      <c r="F3375" s="15">
        <v>286.35353930999997</v>
      </c>
      <c r="G3375" s="15">
        <v>292.78385316999999</v>
      </c>
      <c r="H3375" s="15">
        <v>293.82031509000001</v>
      </c>
      <c r="I3375" s="15">
        <v>296.3957259</v>
      </c>
      <c r="J3375" s="15">
        <v>297.21137522999999</v>
      </c>
      <c r="K3375" s="15">
        <v>298.61153066999998</v>
      </c>
      <c r="L3375" s="15">
        <v>298.63694985000001</v>
      </c>
      <c r="M3375" s="15">
        <v>297.74657760999997</v>
      </c>
      <c r="N3375" s="19">
        <v>296.58631276</v>
      </c>
      <c r="O3375" s="15">
        <v>296.18249129999998</v>
      </c>
      <c r="P3375" s="15">
        <v>295.07914029</v>
      </c>
      <c r="Q3375" s="15">
        <v>295.30172694999999</v>
      </c>
      <c r="R3375" s="15">
        <v>294.36110447999999</v>
      </c>
      <c r="S3375" s="15">
        <v>294.60792911999999</v>
      </c>
      <c r="T3375" s="15">
        <v>295.36637890999998</v>
      </c>
      <c r="U3375" s="15">
        <v>296.67878342</v>
      </c>
      <c r="V3375" s="15">
        <v>295.04058796999999</v>
      </c>
      <c r="W3375" s="15">
        <v>289.15129180000002</v>
      </c>
      <c r="X3375" s="15">
        <v>286.94469600000002</v>
      </c>
      <c r="Y3375" s="15">
        <v>285.63066842000001</v>
      </c>
    </row>
    <row r="3376" spans="1:25" ht="18" thickBot="1" x14ac:dyDescent="0.35">
      <c r="A3376" s="80">
        <v>18</v>
      </c>
      <c r="B3376" s="15">
        <v>287.29220939999999</v>
      </c>
      <c r="C3376" s="15">
        <v>287.27822083000001</v>
      </c>
      <c r="D3376" s="15">
        <v>287.27699903000001</v>
      </c>
      <c r="E3376" s="15">
        <v>287.27536865000002</v>
      </c>
      <c r="F3376" s="15">
        <v>287.27576888999999</v>
      </c>
      <c r="G3376" s="15">
        <v>287.25990142000001</v>
      </c>
      <c r="H3376" s="15">
        <v>286.55527573000001</v>
      </c>
      <c r="I3376" s="15">
        <v>287.06519492000001</v>
      </c>
      <c r="J3376" s="15">
        <v>290.31757428999998</v>
      </c>
      <c r="K3376" s="15">
        <v>291.33759249000002</v>
      </c>
      <c r="L3376" s="15">
        <v>291.31725065000001</v>
      </c>
      <c r="M3376" s="15">
        <v>291.30387223999998</v>
      </c>
      <c r="N3376" s="19">
        <v>291.29316660000001</v>
      </c>
      <c r="O3376" s="15">
        <v>290.82874167</v>
      </c>
      <c r="P3376" s="15">
        <v>290.36997832999998</v>
      </c>
      <c r="Q3376" s="15">
        <v>289.60007544000001</v>
      </c>
      <c r="R3376" s="15">
        <v>289.16957946000002</v>
      </c>
      <c r="S3376" s="15">
        <v>289.17743245999998</v>
      </c>
      <c r="T3376" s="15">
        <v>289.62029991000003</v>
      </c>
      <c r="U3376" s="15">
        <v>290.05563998000002</v>
      </c>
      <c r="V3376" s="15">
        <v>286.59586558000001</v>
      </c>
      <c r="W3376" s="15">
        <v>287.25115048999999</v>
      </c>
      <c r="X3376" s="15">
        <v>286.05539369000002</v>
      </c>
      <c r="Y3376" s="15">
        <v>286.89455149000003</v>
      </c>
    </row>
    <row r="3377" spans="1:25" ht="18" thickBot="1" x14ac:dyDescent="0.35">
      <c r="A3377" s="80">
        <v>19</v>
      </c>
      <c r="B3377" s="15">
        <v>286.52253486000001</v>
      </c>
      <c r="C3377" s="15">
        <v>286.52926652999997</v>
      </c>
      <c r="D3377" s="15">
        <v>286.52977562000001</v>
      </c>
      <c r="E3377" s="15">
        <v>286.52922812000003</v>
      </c>
      <c r="F3377" s="15">
        <v>286.52835455000002</v>
      </c>
      <c r="G3377" s="15">
        <v>286.52595255</v>
      </c>
      <c r="H3377" s="15">
        <v>286.52174635</v>
      </c>
      <c r="I3377" s="15">
        <v>290.95453848</v>
      </c>
      <c r="J3377" s="15">
        <v>293.11364311</v>
      </c>
      <c r="K3377" s="15">
        <v>295.15682573999999</v>
      </c>
      <c r="L3377" s="15">
        <v>295.14274076999999</v>
      </c>
      <c r="M3377" s="15">
        <v>295.11711801000001</v>
      </c>
      <c r="N3377" s="19">
        <v>295.10329259000002</v>
      </c>
      <c r="O3377" s="15">
        <v>294.59144648</v>
      </c>
      <c r="P3377" s="15">
        <v>294.09861137000001</v>
      </c>
      <c r="Q3377" s="15">
        <v>293.19105814</v>
      </c>
      <c r="R3377" s="15">
        <v>293.02501192</v>
      </c>
      <c r="S3377" s="15">
        <v>293.56401488</v>
      </c>
      <c r="T3377" s="15">
        <v>293.56817776999998</v>
      </c>
      <c r="U3377" s="15">
        <v>293.50688589999999</v>
      </c>
      <c r="V3377" s="15">
        <v>292.41887400000002</v>
      </c>
      <c r="W3377" s="15">
        <v>291.77846447000002</v>
      </c>
      <c r="X3377" s="15">
        <v>289.50037404</v>
      </c>
      <c r="Y3377" s="15">
        <v>287.19256718999998</v>
      </c>
    </row>
    <row r="3378" spans="1:25" ht="18" thickBot="1" x14ac:dyDescent="0.35">
      <c r="A3378" s="80">
        <v>20</v>
      </c>
      <c r="B3378" s="15">
        <v>286.61029167999999</v>
      </c>
      <c r="C3378" s="15">
        <v>286.61117798999999</v>
      </c>
      <c r="D3378" s="15">
        <v>286.61144806999999</v>
      </c>
      <c r="E3378" s="15">
        <v>286.61077848999997</v>
      </c>
      <c r="F3378" s="15">
        <v>286.61042120000002</v>
      </c>
      <c r="G3378" s="15">
        <v>286.46948992</v>
      </c>
      <c r="H3378" s="15">
        <v>287.33604550000001</v>
      </c>
      <c r="I3378" s="15">
        <v>289.47771876000002</v>
      </c>
      <c r="J3378" s="15">
        <v>291.74598307000002</v>
      </c>
      <c r="K3378" s="15">
        <v>294.37561113999999</v>
      </c>
      <c r="L3378" s="15">
        <v>294.39592578999998</v>
      </c>
      <c r="M3378" s="15">
        <v>294.86477493000001</v>
      </c>
      <c r="N3378" s="19">
        <v>294.84019712000003</v>
      </c>
      <c r="O3378" s="15">
        <v>290.30271476000001</v>
      </c>
      <c r="P3378" s="15">
        <v>287.92620427999998</v>
      </c>
      <c r="Q3378" s="15">
        <v>286.66989510000002</v>
      </c>
      <c r="R3378" s="15">
        <v>286.22102868000002</v>
      </c>
      <c r="S3378" s="15">
        <v>282.31832749</v>
      </c>
      <c r="T3378" s="15">
        <v>282.28767327000003</v>
      </c>
      <c r="U3378" s="15">
        <v>283.06769214000002</v>
      </c>
      <c r="V3378" s="15">
        <v>283.05475790000003</v>
      </c>
      <c r="W3378" s="15">
        <v>283.46387242999998</v>
      </c>
      <c r="X3378" s="15">
        <v>283.73555759999999</v>
      </c>
      <c r="Y3378" s="15">
        <v>284.31258549</v>
      </c>
    </row>
    <row r="3379" spans="1:25" ht="18" thickBot="1" x14ac:dyDescent="0.35">
      <c r="A3379" s="80">
        <v>21</v>
      </c>
      <c r="B3379" s="15">
        <v>287.53812289000001</v>
      </c>
      <c r="C3379" s="15">
        <v>287.51631113000002</v>
      </c>
      <c r="D3379" s="15">
        <v>287.51467776999999</v>
      </c>
      <c r="E3379" s="15">
        <v>287.51396074000002</v>
      </c>
      <c r="F3379" s="15">
        <v>287.51376750999998</v>
      </c>
      <c r="G3379" s="15">
        <v>287.51484941000001</v>
      </c>
      <c r="H3379" s="15">
        <v>287.51834550000001</v>
      </c>
      <c r="I3379" s="15">
        <v>286.89037258000002</v>
      </c>
      <c r="J3379" s="15">
        <v>287.65794369000002</v>
      </c>
      <c r="K3379" s="15">
        <v>287.65090049999998</v>
      </c>
      <c r="L3379" s="15">
        <v>287.65214973000002</v>
      </c>
      <c r="M3379" s="15">
        <v>288.17842631000002</v>
      </c>
      <c r="N3379" s="19">
        <v>288.17693474999999</v>
      </c>
      <c r="O3379" s="15">
        <v>288.69773715000002</v>
      </c>
      <c r="P3379" s="15">
        <v>288.69774783999998</v>
      </c>
      <c r="Q3379" s="15">
        <v>288.37179629000002</v>
      </c>
      <c r="R3379" s="15">
        <v>288.04106783999998</v>
      </c>
      <c r="S3379" s="15">
        <v>287.72546101</v>
      </c>
      <c r="T3379" s="15">
        <v>287.72674257</v>
      </c>
      <c r="U3379" s="15">
        <v>288.04440441000003</v>
      </c>
      <c r="V3379" s="15">
        <v>287.02039884999999</v>
      </c>
      <c r="W3379" s="15">
        <v>287.34702908000003</v>
      </c>
      <c r="X3379" s="15">
        <v>286.89704310000002</v>
      </c>
      <c r="Y3379" s="15">
        <v>287.52409419999998</v>
      </c>
    </row>
    <row r="3380" spans="1:25" ht="18" thickBot="1" x14ac:dyDescent="0.35">
      <c r="A3380" s="80">
        <v>22</v>
      </c>
      <c r="B3380" s="15">
        <v>286.43666472000001</v>
      </c>
      <c r="C3380" s="15">
        <v>286.45394722999998</v>
      </c>
      <c r="D3380" s="15">
        <v>286.45464523999999</v>
      </c>
      <c r="E3380" s="15">
        <v>286.45529467</v>
      </c>
      <c r="F3380" s="15">
        <v>286.45468617</v>
      </c>
      <c r="G3380" s="15">
        <v>288.71868286</v>
      </c>
      <c r="H3380" s="15">
        <v>288.72407921000001</v>
      </c>
      <c r="I3380" s="15">
        <v>289.46567098000003</v>
      </c>
      <c r="J3380" s="15">
        <v>289.27072673999999</v>
      </c>
      <c r="K3380" s="15">
        <v>290.35310349000002</v>
      </c>
      <c r="L3380" s="15">
        <v>290.35155013000002</v>
      </c>
      <c r="M3380" s="15">
        <v>290.35447199999999</v>
      </c>
      <c r="N3380" s="19">
        <v>290.35648314999997</v>
      </c>
      <c r="O3380" s="15">
        <v>290.17849826999998</v>
      </c>
      <c r="P3380" s="15">
        <v>289.71795684</v>
      </c>
      <c r="Q3380" s="15">
        <v>288.76156189</v>
      </c>
      <c r="R3380" s="15">
        <v>288.78300106</v>
      </c>
      <c r="S3380" s="15">
        <v>289.82147822000002</v>
      </c>
      <c r="T3380" s="15">
        <v>289.81144445000001</v>
      </c>
      <c r="U3380" s="15">
        <v>290.61846155000001</v>
      </c>
      <c r="V3380" s="15">
        <v>289.56379205000002</v>
      </c>
      <c r="W3380" s="15">
        <v>287.41469602000001</v>
      </c>
      <c r="X3380" s="15">
        <v>285.83074166</v>
      </c>
      <c r="Y3380" s="15">
        <v>286.44750691000002</v>
      </c>
    </row>
    <row r="3381" spans="1:25" ht="18" thickBot="1" x14ac:dyDescent="0.35">
      <c r="A3381" s="80">
        <v>23</v>
      </c>
      <c r="B3381" s="15">
        <v>287.95060401000001</v>
      </c>
      <c r="C3381" s="15">
        <v>287.9276256</v>
      </c>
      <c r="D3381" s="15">
        <v>287.92533116999999</v>
      </c>
      <c r="E3381" s="15">
        <v>287.90912177000001</v>
      </c>
      <c r="F3381" s="15">
        <v>287.89519138000003</v>
      </c>
      <c r="G3381" s="15">
        <v>292.33991980000002</v>
      </c>
      <c r="H3381" s="15">
        <v>291.96737151000002</v>
      </c>
      <c r="I3381" s="15">
        <v>291.63706514</v>
      </c>
      <c r="J3381" s="15">
        <v>291.49531094999998</v>
      </c>
      <c r="K3381" s="15">
        <v>291.98605271000002</v>
      </c>
      <c r="L3381" s="15">
        <v>291.98199570999998</v>
      </c>
      <c r="M3381" s="15">
        <v>291.97609642999998</v>
      </c>
      <c r="N3381" s="19">
        <v>291.96152272</v>
      </c>
      <c r="O3381" s="15">
        <v>291.49344797999998</v>
      </c>
      <c r="P3381" s="15">
        <v>290.57188045999999</v>
      </c>
      <c r="Q3381" s="15">
        <v>289.44524742999999</v>
      </c>
      <c r="R3381" s="15">
        <v>289.03199534999999</v>
      </c>
      <c r="S3381" s="15">
        <v>289.03824813</v>
      </c>
      <c r="T3381" s="15">
        <v>289.03514289999998</v>
      </c>
      <c r="U3381" s="15">
        <v>289.78765050999999</v>
      </c>
      <c r="V3381" s="15">
        <v>290.11363274000001</v>
      </c>
      <c r="W3381" s="15">
        <v>288.55645507999998</v>
      </c>
      <c r="X3381" s="15">
        <v>286.67571492000002</v>
      </c>
      <c r="Y3381" s="15">
        <v>287.61724704</v>
      </c>
    </row>
    <row r="3382" spans="1:25" ht="18" thickBot="1" x14ac:dyDescent="0.35">
      <c r="A3382" s="80">
        <v>24</v>
      </c>
      <c r="B3382" s="15">
        <v>287.65370840999998</v>
      </c>
      <c r="C3382" s="15">
        <v>287.64862395</v>
      </c>
      <c r="D3382" s="15">
        <v>288.53973840999998</v>
      </c>
      <c r="E3382" s="15">
        <v>290.2932778</v>
      </c>
      <c r="F3382" s="15">
        <v>290.08453451000003</v>
      </c>
      <c r="G3382" s="15">
        <v>290.30606768000001</v>
      </c>
      <c r="H3382" s="15">
        <v>290.12406843000002</v>
      </c>
      <c r="I3382" s="15">
        <v>288.42357813000001</v>
      </c>
      <c r="J3382" s="15">
        <v>288.28594698000001</v>
      </c>
      <c r="K3382" s="15">
        <v>289.02554046</v>
      </c>
      <c r="L3382" s="15">
        <v>289.03423215999999</v>
      </c>
      <c r="M3382" s="15">
        <v>289.0179503</v>
      </c>
      <c r="N3382" s="19">
        <v>288.83165769999999</v>
      </c>
      <c r="O3382" s="15">
        <v>288.31689946</v>
      </c>
      <c r="P3382" s="15">
        <v>287.80550412999997</v>
      </c>
      <c r="Q3382" s="15">
        <v>287.66846205000002</v>
      </c>
      <c r="R3382" s="15">
        <v>286.26649692000001</v>
      </c>
      <c r="S3382" s="15">
        <v>286.27761783</v>
      </c>
      <c r="T3382" s="15">
        <v>286.27807123999997</v>
      </c>
      <c r="U3382" s="15">
        <v>286.68815576999998</v>
      </c>
      <c r="V3382" s="15">
        <v>286.68440521999997</v>
      </c>
      <c r="W3382" s="15">
        <v>286.69463818000003</v>
      </c>
      <c r="X3382" s="15">
        <v>286.72207850000001</v>
      </c>
      <c r="Y3382" s="15">
        <v>287.66298926000002</v>
      </c>
    </row>
    <row r="3383" spans="1:25" ht="18" thickBot="1" x14ac:dyDescent="0.35">
      <c r="A3383" s="80">
        <v>25</v>
      </c>
      <c r="B3383" s="15">
        <v>288.68537215999999</v>
      </c>
      <c r="C3383" s="15">
        <v>288.66016088999999</v>
      </c>
      <c r="D3383" s="15">
        <v>289.10366326000002</v>
      </c>
      <c r="E3383" s="15">
        <v>291.13062280000003</v>
      </c>
      <c r="F3383" s="15">
        <v>291.49947436000002</v>
      </c>
      <c r="G3383" s="15">
        <v>292.49500515</v>
      </c>
      <c r="H3383" s="15">
        <v>292.33212185999997</v>
      </c>
      <c r="I3383" s="15">
        <v>290.36133823</v>
      </c>
      <c r="J3383" s="15">
        <v>290.63994790999999</v>
      </c>
      <c r="K3383" s="15">
        <v>290.61993897999997</v>
      </c>
      <c r="L3383" s="15">
        <v>291.00420129000003</v>
      </c>
      <c r="M3383" s="15">
        <v>290.98979259999999</v>
      </c>
      <c r="N3383" s="19">
        <v>290.93881734000001</v>
      </c>
      <c r="O3383" s="15">
        <v>290.95453465999998</v>
      </c>
      <c r="P3383" s="15">
        <v>289.64056283999997</v>
      </c>
      <c r="Q3383" s="15">
        <v>289.51001823000001</v>
      </c>
      <c r="R3383" s="15">
        <v>288.27336667999998</v>
      </c>
      <c r="S3383" s="15">
        <v>288.13769272000002</v>
      </c>
      <c r="T3383" s="15">
        <v>288.44266606000002</v>
      </c>
      <c r="U3383" s="15">
        <v>288.34909515999999</v>
      </c>
      <c r="V3383" s="15">
        <v>288.65522504</v>
      </c>
      <c r="W3383" s="15">
        <v>288.96052452999999</v>
      </c>
      <c r="X3383" s="15">
        <v>287.41372324000002</v>
      </c>
      <c r="Y3383" s="15">
        <v>288.68057368000001</v>
      </c>
    </row>
    <row r="3384" spans="1:25" ht="18" thickBot="1" x14ac:dyDescent="0.35">
      <c r="A3384" s="80">
        <v>26</v>
      </c>
      <c r="B3384" s="15">
        <v>289.01191413999999</v>
      </c>
      <c r="C3384" s="15">
        <v>288.99998690000001</v>
      </c>
      <c r="D3384" s="15">
        <v>288.99709396999998</v>
      </c>
      <c r="E3384" s="15">
        <v>291.22680816000002</v>
      </c>
      <c r="F3384" s="15">
        <v>291.63229847999997</v>
      </c>
      <c r="G3384" s="15">
        <v>292.93700897000002</v>
      </c>
      <c r="H3384" s="15">
        <v>292.89914008</v>
      </c>
      <c r="I3384" s="15">
        <v>293.45714638999999</v>
      </c>
      <c r="J3384" s="15">
        <v>294.06731258000002</v>
      </c>
      <c r="K3384" s="15">
        <v>294.14176180999999</v>
      </c>
      <c r="L3384" s="15">
        <v>294.16367780000002</v>
      </c>
      <c r="M3384" s="15">
        <v>293.93291269000002</v>
      </c>
      <c r="N3384" s="19">
        <v>293.91674538000001</v>
      </c>
      <c r="O3384" s="15">
        <v>293.91879030000001</v>
      </c>
      <c r="P3384" s="15">
        <v>292.83227101</v>
      </c>
      <c r="Q3384" s="15">
        <v>292.56163514999997</v>
      </c>
      <c r="R3384" s="15">
        <v>290.39314562999999</v>
      </c>
      <c r="S3384" s="15">
        <v>290.41299447</v>
      </c>
      <c r="T3384" s="15">
        <v>290.41151545000002</v>
      </c>
      <c r="U3384" s="15">
        <v>291.23899368000002</v>
      </c>
      <c r="V3384" s="15">
        <v>291.21286078999998</v>
      </c>
      <c r="W3384" s="15">
        <v>291.17996118999997</v>
      </c>
      <c r="X3384" s="15">
        <v>289.57338562000001</v>
      </c>
      <c r="Y3384" s="15">
        <v>290.09542450999999</v>
      </c>
    </row>
    <row r="3385" spans="1:25" ht="18" thickBot="1" x14ac:dyDescent="0.35">
      <c r="A3385" s="80">
        <v>27</v>
      </c>
      <c r="B3385" s="15">
        <v>290.26328081000003</v>
      </c>
      <c r="C3385" s="15">
        <v>290.24836892000002</v>
      </c>
      <c r="D3385" s="15">
        <v>290.24096593000002</v>
      </c>
      <c r="E3385" s="15">
        <v>291.64007708999998</v>
      </c>
      <c r="F3385" s="15">
        <v>292.05743211999999</v>
      </c>
      <c r="G3385" s="15">
        <v>293.17360631999998</v>
      </c>
      <c r="H3385" s="15">
        <v>293.61815399</v>
      </c>
      <c r="I3385" s="15">
        <v>293.14652354999998</v>
      </c>
      <c r="J3385" s="15">
        <v>294.47206136</v>
      </c>
      <c r="K3385" s="15">
        <v>294.52386216999997</v>
      </c>
      <c r="L3385" s="15">
        <v>294.54953255999999</v>
      </c>
      <c r="M3385" s="15">
        <v>294.32622693000002</v>
      </c>
      <c r="N3385" s="19">
        <v>294.20365076000002</v>
      </c>
      <c r="O3385" s="15">
        <v>293.79011795999998</v>
      </c>
      <c r="P3385" s="15">
        <v>292.67956580999999</v>
      </c>
      <c r="Q3385" s="15">
        <v>291.87184639999998</v>
      </c>
      <c r="R3385" s="15">
        <v>291.33423765999999</v>
      </c>
      <c r="S3385" s="15">
        <v>288.42690798000001</v>
      </c>
      <c r="T3385" s="15">
        <v>288.42913628999997</v>
      </c>
      <c r="U3385" s="15">
        <v>288.73851616000002</v>
      </c>
      <c r="V3385" s="15">
        <v>289.15171884</v>
      </c>
      <c r="W3385" s="15">
        <v>289.45869809999999</v>
      </c>
      <c r="X3385" s="15">
        <v>287.42867372000001</v>
      </c>
      <c r="Y3385" s="15">
        <v>288.70121459000001</v>
      </c>
    </row>
    <row r="3386" spans="1:25" ht="18" thickBot="1" x14ac:dyDescent="0.35">
      <c r="A3386" s="80">
        <v>28</v>
      </c>
      <c r="B3386" s="15">
        <v>288.67757790000002</v>
      </c>
      <c r="C3386" s="15">
        <v>288.66493608000002</v>
      </c>
      <c r="D3386" s="15">
        <v>288.65999147000002</v>
      </c>
      <c r="E3386" s="15">
        <v>288.65979389</v>
      </c>
      <c r="F3386" s="15">
        <v>288.65986803999999</v>
      </c>
      <c r="G3386" s="15">
        <v>290.40348539000001</v>
      </c>
      <c r="H3386" s="15">
        <v>289.68365562999998</v>
      </c>
      <c r="I3386" s="15">
        <v>289.40203172999998</v>
      </c>
      <c r="J3386" s="15">
        <v>289.60309705999998</v>
      </c>
      <c r="K3386" s="15">
        <v>290.12917629999998</v>
      </c>
      <c r="L3386" s="15">
        <v>290.13993920000001</v>
      </c>
      <c r="M3386" s="15">
        <v>290.14547501999999</v>
      </c>
      <c r="N3386" s="19">
        <v>290.14075792</v>
      </c>
      <c r="O3386" s="15">
        <v>290.13748139</v>
      </c>
      <c r="P3386" s="15">
        <v>289.79111390000003</v>
      </c>
      <c r="Q3386" s="15">
        <v>289.45761384999997</v>
      </c>
      <c r="R3386" s="15">
        <v>289.14439134000003</v>
      </c>
      <c r="S3386" s="15">
        <v>289.15893226999998</v>
      </c>
      <c r="T3386" s="15">
        <v>289.15657248999997</v>
      </c>
      <c r="U3386" s="15">
        <v>288.14858909999998</v>
      </c>
      <c r="V3386" s="15">
        <v>288.15622729</v>
      </c>
      <c r="W3386" s="15">
        <v>288.46173759999999</v>
      </c>
      <c r="X3386" s="15">
        <v>287.43207955999998</v>
      </c>
      <c r="Y3386" s="15">
        <v>288.6921638</v>
      </c>
    </row>
    <row r="3387" spans="1:25" ht="18" thickBot="1" x14ac:dyDescent="0.35">
      <c r="A3387" s="80">
        <v>29</v>
      </c>
      <c r="B3387" s="15">
        <v>288.67242604</v>
      </c>
      <c r="C3387" s="15">
        <v>288.65868411999998</v>
      </c>
      <c r="D3387" s="15">
        <v>288.65375691000003</v>
      </c>
      <c r="E3387" s="15">
        <v>288.65325564</v>
      </c>
      <c r="F3387" s="15">
        <v>288.65189480999999</v>
      </c>
      <c r="G3387" s="15">
        <v>291.99710138</v>
      </c>
      <c r="H3387" s="15">
        <v>291.22490925</v>
      </c>
      <c r="I3387" s="15">
        <v>291.01695376999999</v>
      </c>
      <c r="J3387" s="15">
        <v>291.38474650000001</v>
      </c>
      <c r="K3387" s="15">
        <v>291.91798898000002</v>
      </c>
      <c r="L3387" s="15">
        <v>291.94044222000002</v>
      </c>
      <c r="M3387" s="15">
        <v>291.94413981000002</v>
      </c>
      <c r="N3387" s="19">
        <v>291.95173697000001</v>
      </c>
      <c r="O3387" s="15">
        <v>291.95091029000002</v>
      </c>
      <c r="P3387" s="15">
        <v>290.51084102999999</v>
      </c>
      <c r="Q3387" s="15">
        <v>289.74776195999999</v>
      </c>
      <c r="R3387" s="15">
        <v>289.79761187000003</v>
      </c>
      <c r="S3387" s="15">
        <v>289.38680299999999</v>
      </c>
      <c r="T3387" s="15">
        <v>289.38632544000001</v>
      </c>
      <c r="U3387" s="15">
        <v>288.81993748999997</v>
      </c>
      <c r="V3387" s="15">
        <v>289.11479283</v>
      </c>
      <c r="W3387" s="15">
        <v>289.42945612</v>
      </c>
      <c r="X3387" s="15">
        <v>287.43007318000002</v>
      </c>
      <c r="Y3387" s="15">
        <v>288.68278607000002</v>
      </c>
    </row>
    <row r="3388" spans="1:25" ht="18" thickBot="1" x14ac:dyDescent="0.35">
      <c r="A3388" s="80">
        <v>30</v>
      </c>
      <c r="B3388" s="15">
        <v>289.01651729999998</v>
      </c>
      <c r="C3388" s="15">
        <v>289.00412232000002</v>
      </c>
      <c r="D3388" s="15">
        <v>289.00144956000003</v>
      </c>
      <c r="E3388" s="15">
        <v>289.00004619999999</v>
      </c>
      <c r="F3388" s="15">
        <v>289.00401681</v>
      </c>
      <c r="G3388" s="15">
        <v>290.22051959999999</v>
      </c>
      <c r="H3388" s="15">
        <v>290.96609911000002</v>
      </c>
      <c r="I3388" s="15">
        <v>290.37322072000001</v>
      </c>
      <c r="J3388" s="15">
        <v>291.41352193</v>
      </c>
      <c r="K3388" s="15">
        <v>291.44275302</v>
      </c>
      <c r="L3388" s="15">
        <v>291.44686455999999</v>
      </c>
      <c r="M3388" s="15">
        <v>291.44883678000002</v>
      </c>
      <c r="N3388" s="19">
        <v>291.43326206</v>
      </c>
      <c r="O3388" s="15">
        <v>291.43626516</v>
      </c>
      <c r="P3388" s="15">
        <v>290.11966150000001</v>
      </c>
      <c r="Q3388" s="15">
        <v>289.36726322999999</v>
      </c>
      <c r="R3388" s="15">
        <v>289.05646030999998</v>
      </c>
      <c r="S3388" s="15">
        <v>289.05754100000001</v>
      </c>
      <c r="T3388" s="15">
        <v>289.47976239000002</v>
      </c>
      <c r="U3388" s="15">
        <v>289.47897182999998</v>
      </c>
      <c r="V3388" s="15">
        <v>288.80898209999998</v>
      </c>
      <c r="W3388" s="15">
        <v>289.08595702000002</v>
      </c>
      <c r="X3388" s="15">
        <v>287.72905836000001</v>
      </c>
      <c r="Y3388" s="15">
        <v>288.68988839999997</v>
      </c>
    </row>
    <row r="3389" spans="1:25" ht="18" thickBot="1" x14ac:dyDescent="0.35">
      <c r="A3389" s="80">
        <v>31</v>
      </c>
      <c r="B3389" s="15">
        <v>288.69867979999998</v>
      </c>
      <c r="C3389" s="15">
        <v>288.68774267999999</v>
      </c>
      <c r="D3389" s="15">
        <v>288.68524559999997</v>
      </c>
      <c r="E3389" s="15">
        <v>288.68392884000002</v>
      </c>
      <c r="F3389" s="15">
        <v>288.68760136999998</v>
      </c>
      <c r="G3389" s="15">
        <v>290.03658624000002</v>
      </c>
      <c r="H3389" s="15">
        <v>291.05289234000003</v>
      </c>
      <c r="I3389" s="15">
        <v>290.18828601000001</v>
      </c>
      <c r="J3389" s="15">
        <v>291.20646941000001</v>
      </c>
      <c r="K3389" s="15">
        <v>291.23307452</v>
      </c>
      <c r="L3389" s="15">
        <v>291.06362481000002</v>
      </c>
      <c r="M3389" s="15">
        <v>291.06622672999998</v>
      </c>
      <c r="N3389" s="19">
        <v>291.05400364000002</v>
      </c>
      <c r="O3389" s="15">
        <v>291.05492334000002</v>
      </c>
      <c r="P3389" s="15">
        <v>290.29435461000003</v>
      </c>
      <c r="Q3389" s="15">
        <v>290.01318786000002</v>
      </c>
      <c r="R3389" s="15">
        <v>289.94649529999998</v>
      </c>
      <c r="S3389" s="15">
        <v>290.02712431999998</v>
      </c>
      <c r="T3389" s="15">
        <v>289.5988878</v>
      </c>
      <c r="U3389" s="15">
        <v>290.00525286999999</v>
      </c>
      <c r="V3389" s="15">
        <v>289.26155817</v>
      </c>
      <c r="W3389" s="15">
        <v>289.67428229000001</v>
      </c>
      <c r="X3389" s="15">
        <v>287.44649934</v>
      </c>
      <c r="Y3389" s="15">
        <v>288.09029731999999</v>
      </c>
    </row>
    <row r="3390" spans="1:25" ht="18" thickBot="1" x14ac:dyDescent="0.35">
      <c r="A3390" s="82"/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  <c r="L3390" s="82"/>
      <c r="M3390" s="82"/>
      <c r="N3390" s="82"/>
      <c r="O3390" s="82"/>
      <c r="P3390" s="82"/>
      <c r="Q3390" s="82"/>
      <c r="R3390" s="82"/>
      <c r="S3390" s="82"/>
      <c r="T3390" s="82"/>
      <c r="U3390" s="82"/>
      <c r="V3390" s="82"/>
      <c r="W3390" s="82"/>
      <c r="X3390" s="82"/>
      <c r="Y3390" s="82"/>
    </row>
    <row r="3391" spans="1:25" ht="18" thickBot="1" x14ac:dyDescent="0.35">
      <c r="A3391" s="98" t="s">
        <v>0</v>
      </c>
      <c r="B3391" s="100" t="s">
        <v>98</v>
      </c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2"/>
    </row>
    <row r="3392" spans="1:25" ht="33.75" thickBot="1" x14ac:dyDescent="0.35">
      <c r="A3392" s="99"/>
      <c r="B3392" s="81" t="s">
        <v>1</v>
      </c>
      <c r="C3392" s="81" t="s">
        <v>2</v>
      </c>
      <c r="D3392" s="81" t="s">
        <v>3</v>
      </c>
      <c r="E3392" s="81" t="s">
        <v>4</v>
      </c>
      <c r="F3392" s="81" t="s">
        <v>5</v>
      </c>
      <c r="G3392" s="81" t="s">
        <v>6</v>
      </c>
      <c r="H3392" s="81" t="s">
        <v>7</v>
      </c>
      <c r="I3392" s="81" t="s">
        <v>8</v>
      </c>
      <c r="J3392" s="81" t="s">
        <v>9</v>
      </c>
      <c r="K3392" s="81" t="s">
        <v>10</v>
      </c>
      <c r="L3392" s="81" t="s">
        <v>11</v>
      </c>
      <c r="M3392" s="81" t="s">
        <v>12</v>
      </c>
      <c r="N3392" s="9" t="s">
        <v>13</v>
      </c>
      <c r="O3392" s="79" t="s">
        <v>14</v>
      </c>
      <c r="P3392" s="79" t="s">
        <v>15</v>
      </c>
      <c r="Q3392" s="79" t="s">
        <v>16</v>
      </c>
      <c r="R3392" s="79" t="s">
        <v>17</v>
      </c>
      <c r="S3392" s="79" t="s">
        <v>18</v>
      </c>
      <c r="T3392" s="79" t="s">
        <v>19</v>
      </c>
      <c r="U3392" s="79" t="s">
        <v>20</v>
      </c>
      <c r="V3392" s="79" t="s">
        <v>21</v>
      </c>
      <c r="W3392" s="79" t="s">
        <v>22</v>
      </c>
      <c r="X3392" s="79" t="s">
        <v>23</v>
      </c>
      <c r="Y3392" s="79" t="s">
        <v>24</v>
      </c>
    </row>
    <row r="3393" spans="1:25" ht="18" thickBot="1" x14ac:dyDescent="0.35">
      <c r="A3393" s="80">
        <v>1</v>
      </c>
      <c r="B3393" s="15">
        <v>574.81003521000002</v>
      </c>
      <c r="C3393" s="15">
        <v>574.77641863999997</v>
      </c>
      <c r="D3393" s="15">
        <v>574.77313031000006</v>
      </c>
      <c r="E3393" s="15">
        <v>574.76928995000003</v>
      </c>
      <c r="F3393" s="15">
        <v>574.767247</v>
      </c>
      <c r="G3393" s="15">
        <v>574.76709629000004</v>
      </c>
      <c r="H3393" s="15">
        <v>576.07182652999995</v>
      </c>
      <c r="I3393" s="15">
        <v>577.69001090999996</v>
      </c>
      <c r="J3393" s="15">
        <v>583.58255597000004</v>
      </c>
      <c r="K3393" s="15">
        <v>587.73346511</v>
      </c>
      <c r="L3393" s="15">
        <v>589.85317427999996</v>
      </c>
      <c r="M3393" s="15">
        <v>590.14274476000003</v>
      </c>
      <c r="N3393" s="17">
        <v>588.96898106000003</v>
      </c>
      <c r="O3393" s="18">
        <v>586.83079849000001</v>
      </c>
      <c r="P3393" s="18">
        <v>584.07768372999999</v>
      </c>
      <c r="Q3393" s="18">
        <v>583.88973370999997</v>
      </c>
      <c r="R3393" s="18">
        <v>584.20476299999996</v>
      </c>
      <c r="S3393" s="18">
        <v>579.01916255000003</v>
      </c>
      <c r="T3393" s="18">
        <v>584.93903188000002</v>
      </c>
      <c r="U3393" s="18">
        <v>586.61744167999996</v>
      </c>
      <c r="V3393" s="18">
        <v>584.21634645999995</v>
      </c>
      <c r="W3393" s="18">
        <v>572.95562739000002</v>
      </c>
      <c r="X3393" s="18">
        <v>568.44691849000003</v>
      </c>
      <c r="Y3393" s="18">
        <v>569.66964615999996</v>
      </c>
    </row>
    <row r="3394" spans="1:25" ht="18" thickBot="1" x14ac:dyDescent="0.35">
      <c r="A3394" s="80">
        <v>2</v>
      </c>
      <c r="B3394" s="15">
        <v>571.95058344999995</v>
      </c>
      <c r="C3394" s="15">
        <v>571.93690412000001</v>
      </c>
      <c r="D3394" s="15">
        <v>571.93834106999998</v>
      </c>
      <c r="E3394" s="15">
        <v>571.94041636999998</v>
      </c>
      <c r="F3394" s="15">
        <v>571.94217450999997</v>
      </c>
      <c r="G3394" s="15">
        <v>572.87791888000004</v>
      </c>
      <c r="H3394" s="15">
        <v>571.18500784000003</v>
      </c>
      <c r="I3394" s="15">
        <v>569.77600973000006</v>
      </c>
      <c r="J3394" s="15">
        <v>569.95688809000001</v>
      </c>
      <c r="K3394" s="15">
        <v>569.93588293000005</v>
      </c>
      <c r="L3394" s="15">
        <v>572.32854821000001</v>
      </c>
      <c r="M3394" s="15">
        <v>572.27540434000002</v>
      </c>
      <c r="N3394" s="19">
        <v>572.21387558000004</v>
      </c>
      <c r="O3394" s="15">
        <v>572.30235649999997</v>
      </c>
      <c r="P3394" s="15">
        <v>570.45953237000003</v>
      </c>
      <c r="Q3394" s="15">
        <v>569.62335779</v>
      </c>
      <c r="R3394" s="15">
        <v>568.76454839999997</v>
      </c>
      <c r="S3394" s="15">
        <v>568.20195770999999</v>
      </c>
      <c r="T3394" s="15">
        <v>568.28585023999995</v>
      </c>
      <c r="U3394" s="15">
        <v>570.16734883000004</v>
      </c>
      <c r="V3394" s="15">
        <v>567.82032293999998</v>
      </c>
      <c r="W3394" s="15">
        <v>567.87257303000001</v>
      </c>
      <c r="X3394" s="15">
        <v>569.60375247000002</v>
      </c>
      <c r="Y3394" s="15">
        <v>570.55653060999998</v>
      </c>
    </row>
    <row r="3395" spans="1:25" ht="18" thickBot="1" x14ac:dyDescent="0.35">
      <c r="A3395" s="80">
        <v>3</v>
      </c>
      <c r="B3395" s="15">
        <v>571.78401780000002</v>
      </c>
      <c r="C3395" s="15">
        <v>571.77540052999996</v>
      </c>
      <c r="D3395" s="15">
        <v>571.77584614</v>
      </c>
      <c r="E3395" s="15">
        <v>571.77887264000003</v>
      </c>
      <c r="F3395" s="15">
        <v>571.77674509999997</v>
      </c>
      <c r="G3395" s="15">
        <v>571.76035145000003</v>
      </c>
      <c r="H3395" s="15">
        <v>570.75283143000001</v>
      </c>
      <c r="I3395" s="15">
        <v>574.97469142</v>
      </c>
      <c r="J3395" s="15">
        <v>573.81401445999995</v>
      </c>
      <c r="K3395" s="15">
        <v>573.43745432000003</v>
      </c>
      <c r="L3395" s="15">
        <v>573.42207825000003</v>
      </c>
      <c r="M3395" s="15">
        <v>573.43733022000004</v>
      </c>
      <c r="N3395" s="19">
        <v>573.40199573999996</v>
      </c>
      <c r="O3395" s="15">
        <v>572.41544925000005</v>
      </c>
      <c r="P3395" s="15">
        <v>572.44922667000003</v>
      </c>
      <c r="Q3395" s="15">
        <v>571.49310639999999</v>
      </c>
      <c r="R3395" s="15">
        <v>567.76418205000004</v>
      </c>
      <c r="S3395" s="15">
        <v>566.46453939000003</v>
      </c>
      <c r="T3395" s="15">
        <v>566.50028422000003</v>
      </c>
      <c r="U3395" s="15">
        <v>568.37443458999996</v>
      </c>
      <c r="V3395" s="15">
        <v>568.39317649999998</v>
      </c>
      <c r="W3395" s="15">
        <v>568.43815470000004</v>
      </c>
      <c r="X3395" s="15">
        <v>571.76470075999998</v>
      </c>
      <c r="Y3395" s="15">
        <v>571.77656335999995</v>
      </c>
    </row>
    <row r="3396" spans="1:25" ht="18" thickBot="1" x14ac:dyDescent="0.35">
      <c r="A3396" s="80">
        <v>4</v>
      </c>
      <c r="B3396" s="15">
        <v>578.31641858</v>
      </c>
      <c r="C3396" s="15">
        <v>578.28353482</v>
      </c>
      <c r="D3396" s="15">
        <v>578.27409908000004</v>
      </c>
      <c r="E3396" s="15">
        <v>578.26543501000003</v>
      </c>
      <c r="F3396" s="15">
        <v>578.27627992999999</v>
      </c>
      <c r="G3396" s="15">
        <v>577.46613747000004</v>
      </c>
      <c r="H3396" s="15">
        <v>576.17044542999997</v>
      </c>
      <c r="I3396" s="15">
        <v>575.73581829</v>
      </c>
      <c r="J3396" s="15">
        <v>574.09017240000003</v>
      </c>
      <c r="K3396" s="15">
        <v>574.08752720999996</v>
      </c>
      <c r="L3396" s="15">
        <v>574.12441622999995</v>
      </c>
      <c r="M3396" s="15">
        <v>574.50931933000004</v>
      </c>
      <c r="N3396" s="19">
        <v>574.47866726999996</v>
      </c>
      <c r="O3396" s="15">
        <v>574.51222001999997</v>
      </c>
      <c r="P3396" s="15">
        <v>573.49728618999995</v>
      </c>
      <c r="Q3396" s="15">
        <v>573.13284438999995</v>
      </c>
      <c r="R3396" s="15">
        <v>571.00895853999998</v>
      </c>
      <c r="S3396" s="15">
        <v>572.80711565000001</v>
      </c>
      <c r="T3396" s="15">
        <v>575.37876269000003</v>
      </c>
      <c r="U3396" s="15">
        <v>573.51780679000001</v>
      </c>
      <c r="V3396" s="15">
        <v>573.15390922999995</v>
      </c>
      <c r="W3396" s="15">
        <v>572.59055222999996</v>
      </c>
      <c r="X3396" s="15">
        <v>574.70580841000003</v>
      </c>
      <c r="Y3396" s="15">
        <v>576.44196120000004</v>
      </c>
    </row>
    <row r="3397" spans="1:25" ht="18" thickBot="1" x14ac:dyDescent="0.35">
      <c r="A3397" s="80">
        <v>5</v>
      </c>
      <c r="B3397" s="15">
        <v>577.89219847000004</v>
      </c>
      <c r="C3397" s="15">
        <v>577.86343579000004</v>
      </c>
      <c r="D3397" s="15">
        <v>577.85158711999998</v>
      </c>
      <c r="E3397" s="15">
        <v>577.84792256000003</v>
      </c>
      <c r="F3397" s="15">
        <v>577.85116457000004</v>
      </c>
      <c r="G3397" s="15">
        <v>577.45597332</v>
      </c>
      <c r="H3397" s="15">
        <v>576.29626180000002</v>
      </c>
      <c r="I3397" s="15">
        <v>576.33061572999998</v>
      </c>
      <c r="J3397" s="15">
        <v>575.57455837999998</v>
      </c>
      <c r="K3397" s="15">
        <v>575.20253513</v>
      </c>
      <c r="L3397" s="15">
        <v>575.59550446000003</v>
      </c>
      <c r="M3397" s="15">
        <v>575.59327172999997</v>
      </c>
      <c r="N3397" s="19">
        <v>575.58899329999997</v>
      </c>
      <c r="O3397" s="15">
        <v>575.60027041000001</v>
      </c>
      <c r="P3397" s="15">
        <v>574.55792669000004</v>
      </c>
      <c r="Q3397" s="15">
        <v>572.80051238999999</v>
      </c>
      <c r="R3397" s="15">
        <v>570.81281263999995</v>
      </c>
      <c r="S3397" s="15">
        <v>571.08646081999996</v>
      </c>
      <c r="T3397" s="15">
        <v>571.37525570000003</v>
      </c>
      <c r="U3397" s="15">
        <v>572.40673939999999</v>
      </c>
      <c r="V3397" s="15">
        <v>572.14058261000002</v>
      </c>
      <c r="W3397" s="15">
        <v>572.51552289000006</v>
      </c>
      <c r="X3397" s="15">
        <v>574.00656716000003</v>
      </c>
      <c r="Y3397" s="15">
        <v>575.83553489999997</v>
      </c>
    </row>
    <row r="3398" spans="1:25" ht="18" thickBot="1" x14ac:dyDescent="0.35">
      <c r="A3398" s="80">
        <v>6</v>
      </c>
      <c r="B3398" s="15">
        <v>575.08224820999999</v>
      </c>
      <c r="C3398" s="15">
        <v>575.08436697000002</v>
      </c>
      <c r="D3398" s="15">
        <v>575.0809835</v>
      </c>
      <c r="E3398" s="15">
        <v>573.99934529999996</v>
      </c>
      <c r="F3398" s="15">
        <v>573.99917493999999</v>
      </c>
      <c r="G3398" s="15">
        <v>578.00396665000005</v>
      </c>
      <c r="H3398" s="15">
        <v>575.64729551999994</v>
      </c>
      <c r="I3398" s="15">
        <v>576.86408337</v>
      </c>
      <c r="J3398" s="15">
        <v>576.18549674999997</v>
      </c>
      <c r="K3398" s="15">
        <v>576.18896805999998</v>
      </c>
      <c r="L3398" s="15">
        <v>576.20677696999996</v>
      </c>
      <c r="M3398" s="15">
        <v>576.60401028000001</v>
      </c>
      <c r="N3398" s="19">
        <v>576.62083639000002</v>
      </c>
      <c r="O3398" s="15">
        <v>576.61515602999998</v>
      </c>
      <c r="P3398" s="15">
        <v>575.16497636999998</v>
      </c>
      <c r="Q3398" s="15">
        <v>573.95914454000001</v>
      </c>
      <c r="R3398" s="15">
        <v>568.62483215999998</v>
      </c>
      <c r="S3398" s="15">
        <v>568.78199022000001</v>
      </c>
      <c r="T3398" s="15">
        <v>565.99801824999997</v>
      </c>
      <c r="U3398" s="15">
        <v>565.91295247000005</v>
      </c>
      <c r="V3398" s="15">
        <v>566.55525853999995</v>
      </c>
      <c r="W3398" s="15">
        <v>567.14064722000001</v>
      </c>
      <c r="X3398" s="15">
        <v>568.64081976</v>
      </c>
      <c r="Y3398" s="15">
        <v>571.17917337999995</v>
      </c>
    </row>
    <row r="3399" spans="1:25" ht="18" thickBot="1" x14ac:dyDescent="0.35">
      <c r="A3399" s="80">
        <v>7</v>
      </c>
      <c r="B3399" s="15">
        <v>571.58231522999995</v>
      </c>
      <c r="C3399" s="15">
        <v>569.25632342999995</v>
      </c>
      <c r="D3399" s="15">
        <v>569.33415021999997</v>
      </c>
      <c r="E3399" s="15">
        <v>569.39829889999999</v>
      </c>
      <c r="F3399" s="15">
        <v>570.36054724999997</v>
      </c>
      <c r="G3399" s="15">
        <v>573.99971879999998</v>
      </c>
      <c r="H3399" s="15">
        <v>573.02985968999997</v>
      </c>
      <c r="I3399" s="15">
        <v>573.20956255999999</v>
      </c>
      <c r="J3399" s="15">
        <v>577.83842110000001</v>
      </c>
      <c r="K3399" s="15">
        <v>577.88535438999997</v>
      </c>
      <c r="L3399" s="15">
        <v>577.83786728999996</v>
      </c>
      <c r="M3399" s="15">
        <v>577.80283876999999</v>
      </c>
      <c r="N3399" s="19">
        <v>577.78825031999997</v>
      </c>
      <c r="O3399" s="15">
        <v>577.03994897999996</v>
      </c>
      <c r="P3399" s="15">
        <v>574.99653103000003</v>
      </c>
      <c r="Q3399" s="15">
        <v>573.98639125</v>
      </c>
      <c r="R3399" s="15">
        <v>576.40077902999997</v>
      </c>
      <c r="S3399" s="15">
        <v>575.10286585999995</v>
      </c>
      <c r="T3399" s="15">
        <v>572.80582068000001</v>
      </c>
      <c r="U3399" s="15">
        <v>573.10622341999999</v>
      </c>
      <c r="V3399" s="15">
        <v>570.93432301999997</v>
      </c>
      <c r="W3399" s="15">
        <v>568.90390055</v>
      </c>
      <c r="X3399" s="15">
        <v>569.46960603000002</v>
      </c>
      <c r="Y3399" s="15">
        <v>568.46388328</v>
      </c>
    </row>
    <row r="3400" spans="1:25" ht="18" thickBot="1" x14ac:dyDescent="0.35">
      <c r="A3400" s="80">
        <v>8</v>
      </c>
      <c r="B3400" s="15">
        <v>567.49974921</v>
      </c>
      <c r="C3400" s="15">
        <v>567.43810515999996</v>
      </c>
      <c r="D3400" s="15">
        <v>569.40751132000003</v>
      </c>
      <c r="E3400" s="15">
        <v>569.41464127999996</v>
      </c>
      <c r="F3400" s="15">
        <v>570.55141174000005</v>
      </c>
      <c r="G3400" s="15">
        <v>575.95620141999996</v>
      </c>
      <c r="H3400" s="15">
        <v>574.34640463000005</v>
      </c>
      <c r="I3400" s="15">
        <v>577.25075035999998</v>
      </c>
      <c r="J3400" s="15">
        <v>580.71591990000002</v>
      </c>
      <c r="K3400" s="15">
        <v>580.79894804000003</v>
      </c>
      <c r="L3400" s="15">
        <v>580.84003213000005</v>
      </c>
      <c r="M3400" s="15">
        <v>580.83977301000004</v>
      </c>
      <c r="N3400" s="19">
        <v>580.78445826999996</v>
      </c>
      <c r="O3400" s="15">
        <v>577.41851794000002</v>
      </c>
      <c r="P3400" s="15">
        <v>577.03065688000004</v>
      </c>
      <c r="Q3400" s="15">
        <v>576.54511308999997</v>
      </c>
      <c r="R3400" s="15">
        <v>578.44357312</v>
      </c>
      <c r="S3400" s="15">
        <v>579.02725327999997</v>
      </c>
      <c r="T3400" s="15">
        <v>575.47119943999996</v>
      </c>
      <c r="U3400" s="15">
        <v>575.50528009000004</v>
      </c>
      <c r="V3400" s="15">
        <v>575.50731239000004</v>
      </c>
      <c r="W3400" s="15">
        <v>571.83202979999999</v>
      </c>
      <c r="X3400" s="15">
        <v>573.24688615000002</v>
      </c>
      <c r="Y3400" s="15">
        <v>569.32948035000004</v>
      </c>
    </row>
    <row r="3401" spans="1:25" ht="18" thickBot="1" x14ac:dyDescent="0.35">
      <c r="A3401" s="80">
        <v>9</v>
      </c>
      <c r="B3401" s="15">
        <v>576.73117761000003</v>
      </c>
      <c r="C3401" s="15">
        <v>577.06165639999995</v>
      </c>
      <c r="D3401" s="15">
        <v>577.05584276000002</v>
      </c>
      <c r="E3401" s="15">
        <v>577.04486023000004</v>
      </c>
      <c r="F3401" s="15">
        <v>577.04939537999996</v>
      </c>
      <c r="G3401" s="15">
        <v>577.31399656999997</v>
      </c>
      <c r="H3401" s="15">
        <v>575.80445023000004</v>
      </c>
      <c r="I3401" s="15">
        <v>575.53859490000002</v>
      </c>
      <c r="J3401" s="15">
        <v>574.16834729000004</v>
      </c>
      <c r="K3401" s="15">
        <v>574.23582303000001</v>
      </c>
      <c r="L3401" s="15">
        <v>574.22578367000006</v>
      </c>
      <c r="M3401" s="15">
        <v>574.17533259000004</v>
      </c>
      <c r="N3401" s="19">
        <v>572.92282194999996</v>
      </c>
      <c r="O3401" s="15">
        <v>571.98346032999996</v>
      </c>
      <c r="P3401" s="15">
        <v>570.10820439999998</v>
      </c>
      <c r="Q3401" s="15">
        <v>569.84097953000003</v>
      </c>
      <c r="R3401" s="15">
        <v>572.48662206999995</v>
      </c>
      <c r="S3401" s="15">
        <v>572.17919543000005</v>
      </c>
      <c r="T3401" s="15">
        <v>573.19460285000002</v>
      </c>
      <c r="U3401" s="15">
        <v>573.54500832999997</v>
      </c>
      <c r="V3401" s="15">
        <v>571.25505758999998</v>
      </c>
      <c r="W3401" s="15">
        <v>571.56121453000003</v>
      </c>
      <c r="X3401" s="15">
        <v>572.49218481000003</v>
      </c>
      <c r="Y3401" s="15">
        <v>574.17804836000005</v>
      </c>
    </row>
    <row r="3402" spans="1:25" ht="18" thickBot="1" x14ac:dyDescent="0.35">
      <c r="A3402" s="80">
        <v>10</v>
      </c>
      <c r="B3402" s="15">
        <v>574.01691459000006</v>
      </c>
      <c r="C3402" s="15">
        <v>574.07695999999999</v>
      </c>
      <c r="D3402" s="15">
        <v>574.07433817000003</v>
      </c>
      <c r="E3402" s="15">
        <v>574.07429105999995</v>
      </c>
      <c r="F3402" s="15">
        <v>573.73191025999995</v>
      </c>
      <c r="G3402" s="15">
        <v>574.29093196999997</v>
      </c>
      <c r="H3402" s="15">
        <v>572.93079951000004</v>
      </c>
      <c r="I3402" s="15">
        <v>573.78073787999995</v>
      </c>
      <c r="J3402" s="15">
        <v>574.34109138999997</v>
      </c>
      <c r="K3402" s="15">
        <v>574.30839261999995</v>
      </c>
      <c r="L3402" s="15">
        <v>574.36228556000003</v>
      </c>
      <c r="M3402" s="15">
        <v>574.33038994000003</v>
      </c>
      <c r="N3402" s="19">
        <v>574.25742451999997</v>
      </c>
      <c r="O3402" s="15">
        <v>573.79149003999999</v>
      </c>
      <c r="P3402" s="15">
        <v>571.97372789999997</v>
      </c>
      <c r="Q3402" s="15">
        <v>571.39400670999999</v>
      </c>
      <c r="R3402" s="15">
        <v>572.02500949</v>
      </c>
      <c r="S3402" s="15">
        <v>572.05862232000004</v>
      </c>
      <c r="T3402" s="15">
        <v>572.62063655999998</v>
      </c>
      <c r="U3402" s="15">
        <v>572.68782546</v>
      </c>
      <c r="V3402" s="15">
        <v>571.49905178999995</v>
      </c>
      <c r="W3402" s="15">
        <v>572.15267340000003</v>
      </c>
      <c r="X3402" s="15">
        <v>572.53731770000002</v>
      </c>
      <c r="Y3402" s="15">
        <v>572.39954425999997</v>
      </c>
    </row>
    <row r="3403" spans="1:25" ht="18" thickBot="1" x14ac:dyDescent="0.35">
      <c r="A3403" s="80">
        <v>11</v>
      </c>
      <c r="B3403" s="15">
        <v>573.61414734000005</v>
      </c>
      <c r="C3403" s="15">
        <v>573.65667628000006</v>
      </c>
      <c r="D3403" s="15">
        <v>573.65578393999999</v>
      </c>
      <c r="E3403" s="15">
        <v>573.65577717999997</v>
      </c>
      <c r="F3403" s="15">
        <v>573.31572950999998</v>
      </c>
      <c r="G3403" s="15">
        <v>573.26426420999996</v>
      </c>
      <c r="H3403" s="15">
        <v>572.62315059000002</v>
      </c>
      <c r="I3403" s="15">
        <v>571.60737635999999</v>
      </c>
      <c r="J3403" s="15">
        <v>570.61585031000004</v>
      </c>
      <c r="K3403" s="15">
        <v>571.43257668000001</v>
      </c>
      <c r="L3403" s="15">
        <v>571.73730063000005</v>
      </c>
      <c r="M3403" s="15">
        <v>572.07494421000001</v>
      </c>
      <c r="N3403" s="19">
        <v>572.09746457999995</v>
      </c>
      <c r="O3403" s="15">
        <v>571.49323689000005</v>
      </c>
      <c r="P3403" s="15">
        <v>570.27258896000001</v>
      </c>
      <c r="Q3403" s="15">
        <v>569.39116377000005</v>
      </c>
      <c r="R3403" s="15">
        <v>566.84177353999996</v>
      </c>
      <c r="S3403" s="15">
        <v>566.26748189</v>
      </c>
      <c r="T3403" s="15">
        <v>566.52647709999997</v>
      </c>
      <c r="U3403" s="15">
        <v>567.38811249000003</v>
      </c>
      <c r="V3403" s="15">
        <v>567.42777183999999</v>
      </c>
      <c r="W3403" s="15">
        <v>568.33188551000001</v>
      </c>
      <c r="X3403" s="15">
        <v>569.18991406999999</v>
      </c>
      <c r="Y3403" s="15">
        <v>571.99190536000003</v>
      </c>
    </row>
    <row r="3404" spans="1:25" ht="18" thickBot="1" x14ac:dyDescent="0.35">
      <c r="A3404" s="80">
        <v>12</v>
      </c>
      <c r="B3404" s="15">
        <v>571.11162128000001</v>
      </c>
      <c r="C3404" s="15">
        <v>571.11988718999999</v>
      </c>
      <c r="D3404" s="15">
        <v>571.11846169</v>
      </c>
      <c r="E3404" s="15">
        <v>571.12352563000002</v>
      </c>
      <c r="F3404" s="15">
        <v>573.27064116999998</v>
      </c>
      <c r="G3404" s="15">
        <v>574.72763506000001</v>
      </c>
      <c r="H3404" s="15">
        <v>574.09660565000001</v>
      </c>
      <c r="I3404" s="15">
        <v>573.42947049999998</v>
      </c>
      <c r="J3404" s="15">
        <v>572.19328026999995</v>
      </c>
      <c r="K3404" s="15">
        <v>572.18109659000004</v>
      </c>
      <c r="L3404" s="15">
        <v>572.17907931000002</v>
      </c>
      <c r="M3404" s="15">
        <v>571.00670878000005</v>
      </c>
      <c r="N3404" s="19">
        <v>571.01360471999999</v>
      </c>
      <c r="O3404" s="15">
        <v>570.98340115999997</v>
      </c>
      <c r="P3404" s="15">
        <v>570.98675802000002</v>
      </c>
      <c r="Q3404" s="15">
        <v>571.27677498000003</v>
      </c>
      <c r="R3404" s="15">
        <v>569.50465225999994</v>
      </c>
      <c r="S3404" s="15">
        <v>568.37066546000005</v>
      </c>
      <c r="T3404" s="15">
        <v>568.37221619000002</v>
      </c>
      <c r="U3404" s="15">
        <v>568.94592559</v>
      </c>
      <c r="V3404" s="15">
        <v>568.96865444000002</v>
      </c>
      <c r="W3404" s="15">
        <v>570.73979086999998</v>
      </c>
      <c r="X3404" s="15">
        <v>569.32781614999999</v>
      </c>
      <c r="Y3404" s="15">
        <v>570.19113820999996</v>
      </c>
    </row>
    <row r="3405" spans="1:25" ht="18" thickBot="1" x14ac:dyDescent="0.35">
      <c r="A3405" s="80">
        <v>13</v>
      </c>
      <c r="B3405" s="15">
        <v>572.09767031000001</v>
      </c>
      <c r="C3405" s="15">
        <v>572.13018056999999</v>
      </c>
      <c r="D3405" s="15">
        <v>572.12987042999998</v>
      </c>
      <c r="E3405" s="15">
        <v>572.12983675999999</v>
      </c>
      <c r="F3405" s="15">
        <v>573.31754736000005</v>
      </c>
      <c r="G3405" s="15">
        <v>574.55932943000005</v>
      </c>
      <c r="H3405" s="15">
        <v>574.12456268999995</v>
      </c>
      <c r="I3405" s="15">
        <v>573.51435459000004</v>
      </c>
      <c r="J3405" s="15">
        <v>572.85206504999996</v>
      </c>
      <c r="K3405" s="15">
        <v>572.84695856999997</v>
      </c>
      <c r="L3405" s="15">
        <v>572.84556099999998</v>
      </c>
      <c r="M3405" s="15">
        <v>572.84602534999999</v>
      </c>
      <c r="N3405" s="19">
        <v>572.84912374999999</v>
      </c>
      <c r="O3405" s="15">
        <v>572.84591356999999</v>
      </c>
      <c r="P3405" s="15">
        <v>572.20329228000003</v>
      </c>
      <c r="Q3405" s="15">
        <v>571.30185887000005</v>
      </c>
      <c r="R3405" s="15">
        <v>569.87646597000003</v>
      </c>
      <c r="S3405" s="15">
        <v>569.30059711000001</v>
      </c>
      <c r="T3405" s="15">
        <v>569.31159301000002</v>
      </c>
      <c r="U3405" s="15">
        <v>569.91862982999999</v>
      </c>
      <c r="V3405" s="15">
        <v>570.16987687000005</v>
      </c>
      <c r="W3405" s="15">
        <v>571.09818595000002</v>
      </c>
      <c r="X3405" s="15">
        <v>569.62357498999995</v>
      </c>
      <c r="Y3405" s="15">
        <v>570.53845865999995</v>
      </c>
    </row>
    <row r="3406" spans="1:25" ht="18" thickBot="1" x14ac:dyDescent="0.35">
      <c r="A3406" s="80">
        <v>14</v>
      </c>
      <c r="B3406" s="15">
        <v>569.79515532000005</v>
      </c>
      <c r="C3406" s="15">
        <v>569.81410113000004</v>
      </c>
      <c r="D3406" s="15">
        <v>569.82759532</v>
      </c>
      <c r="E3406" s="15">
        <v>569.82986458000005</v>
      </c>
      <c r="F3406" s="15">
        <v>573.83027098000002</v>
      </c>
      <c r="G3406" s="15">
        <v>584.90940307999995</v>
      </c>
      <c r="H3406" s="15">
        <v>588.72868524</v>
      </c>
      <c r="I3406" s="15">
        <v>594.11064235000003</v>
      </c>
      <c r="J3406" s="15">
        <v>597.25973052999996</v>
      </c>
      <c r="K3406" s="15">
        <v>599.45198514000003</v>
      </c>
      <c r="L3406" s="15">
        <v>599.54123077999998</v>
      </c>
      <c r="M3406" s="15">
        <v>598.69848039999999</v>
      </c>
      <c r="N3406" s="19">
        <v>597.58350418999999</v>
      </c>
      <c r="O3406" s="15">
        <v>597.78934611</v>
      </c>
      <c r="P3406" s="15">
        <v>597.69602216999999</v>
      </c>
      <c r="Q3406" s="15">
        <v>592.56509874999995</v>
      </c>
      <c r="R3406" s="15">
        <v>595.52344813000002</v>
      </c>
      <c r="S3406" s="15">
        <v>593.73547189999999</v>
      </c>
      <c r="T3406" s="15">
        <v>596.92207671999995</v>
      </c>
      <c r="U3406" s="15">
        <v>596.17230180000001</v>
      </c>
      <c r="V3406" s="15">
        <v>593.54563385999995</v>
      </c>
      <c r="W3406" s="15">
        <v>585.70609877000004</v>
      </c>
      <c r="X3406" s="15">
        <v>569.35842171000002</v>
      </c>
      <c r="Y3406" s="15">
        <v>569.63822330999994</v>
      </c>
    </row>
    <row r="3407" spans="1:25" ht="18" thickBot="1" x14ac:dyDescent="0.35">
      <c r="A3407" s="80">
        <v>15</v>
      </c>
      <c r="B3407" s="15">
        <v>569.79592820000005</v>
      </c>
      <c r="C3407" s="15">
        <v>569.81787349000001</v>
      </c>
      <c r="D3407" s="15">
        <v>569.82377059999999</v>
      </c>
      <c r="E3407" s="15">
        <v>569.82254751000005</v>
      </c>
      <c r="F3407" s="15">
        <v>575.25278759000003</v>
      </c>
      <c r="G3407" s="15">
        <v>584.12912808999999</v>
      </c>
      <c r="H3407" s="15">
        <v>583.33696089</v>
      </c>
      <c r="I3407" s="15">
        <v>586.70419270000002</v>
      </c>
      <c r="J3407" s="15">
        <v>589.22102159999997</v>
      </c>
      <c r="K3407" s="15">
        <v>593.69642092000004</v>
      </c>
      <c r="L3407" s="15">
        <v>595.92036224000003</v>
      </c>
      <c r="M3407" s="15">
        <v>595.49519707000002</v>
      </c>
      <c r="N3407" s="19">
        <v>594.64080855999998</v>
      </c>
      <c r="O3407" s="15">
        <v>593.93518925000001</v>
      </c>
      <c r="P3407" s="15">
        <v>596.24122852999994</v>
      </c>
      <c r="Q3407" s="15">
        <v>592.93862079999997</v>
      </c>
      <c r="R3407" s="15">
        <v>593.29328806000001</v>
      </c>
      <c r="S3407" s="15">
        <v>594.05135239000003</v>
      </c>
      <c r="T3407" s="15">
        <v>595.84579134000001</v>
      </c>
      <c r="U3407" s="15">
        <v>596.32474453999998</v>
      </c>
      <c r="V3407" s="15">
        <v>594.36196256999995</v>
      </c>
      <c r="W3407" s="15">
        <v>584.72969739999996</v>
      </c>
      <c r="X3407" s="15">
        <v>569.31132558000002</v>
      </c>
      <c r="Y3407" s="15">
        <v>569.65169480999998</v>
      </c>
    </row>
    <row r="3408" spans="1:25" ht="18" thickBot="1" x14ac:dyDescent="0.35">
      <c r="A3408" s="80">
        <v>16</v>
      </c>
      <c r="B3408" s="15">
        <v>569.83943638000005</v>
      </c>
      <c r="C3408" s="15">
        <v>569.86475640000003</v>
      </c>
      <c r="D3408" s="15">
        <v>569.87164901999995</v>
      </c>
      <c r="E3408" s="15">
        <v>569.86466137000002</v>
      </c>
      <c r="F3408" s="15">
        <v>573.86840398000004</v>
      </c>
      <c r="G3408" s="15">
        <v>585.34907368999995</v>
      </c>
      <c r="H3408" s="15">
        <v>590.91342273999999</v>
      </c>
      <c r="I3408" s="15">
        <v>595.90258844000005</v>
      </c>
      <c r="J3408" s="15">
        <v>594.55924153000001</v>
      </c>
      <c r="K3408" s="15">
        <v>597.57506626999998</v>
      </c>
      <c r="L3408" s="15">
        <v>597.61469699999998</v>
      </c>
      <c r="M3408" s="15">
        <v>596.08921275</v>
      </c>
      <c r="N3408" s="19">
        <v>593.63464722000003</v>
      </c>
      <c r="O3408" s="15">
        <v>595.15881224999998</v>
      </c>
      <c r="P3408" s="15">
        <v>595.30942958000003</v>
      </c>
      <c r="Q3408" s="15">
        <v>595.67103105000001</v>
      </c>
      <c r="R3408" s="15">
        <v>593.74196140000004</v>
      </c>
      <c r="S3408" s="15">
        <v>596.19734925</v>
      </c>
      <c r="T3408" s="15">
        <v>597.77899962000004</v>
      </c>
      <c r="U3408" s="15">
        <v>596.08576187999995</v>
      </c>
      <c r="V3408" s="15">
        <v>592.95245624999995</v>
      </c>
      <c r="W3408" s="15">
        <v>578.92801087999999</v>
      </c>
      <c r="X3408" s="15">
        <v>569.40173910999999</v>
      </c>
      <c r="Y3408" s="15">
        <v>569.68759990000001</v>
      </c>
    </row>
    <row r="3409" spans="1:25" ht="18" thickBot="1" x14ac:dyDescent="0.35">
      <c r="A3409" s="80">
        <v>17</v>
      </c>
      <c r="B3409" s="15">
        <v>572.07111838000003</v>
      </c>
      <c r="C3409" s="15">
        <v>572.05202230999998</v>
      </c>
      <c r="D3409" s="15">
        <v>572.05802385000004</v>
      </c>
      <c r="E3409" s="15">
        <v>572.05423932999997</v>
      </c>
      <c r="F3409" s="15">
        <v>572.70707862999996</v>
      </c>
      <c r="G3409" s="15">
        <v>585.56770633999997</v>
      </c>
      <c r="H3409" s="15">
        <v>587.64063019000002</v>
      </c>
      <c r="I3409" s="15">
        <v>592.79145181000001</v>
      </c>
      <c r="J3409" s="15">
        <v>594.42275045999997</v>
      </c>
      <c r="K3409" s="15">
        <v>597.22306132999995</v>
      </c>
      <c r="L3409" s="15">
        <v>597.27389971000002</v>
      </c>
      <c r="M3409" s="15">
        <v>595.49315521999995</v>
      </c>
      <c r="N3409" s="19">
        <v>593.17262550999999</v>
      </c>
      <c r="O3409" s="15">
        <v>592.36498259999996</v>
      </c>
      <c r="P3409" s="15">
        <v>590.15828059</v>
      </c>
      <c r="Q3409" s="15">
        <v>590.60345390999998</v>
      </c>
      <c r="R3409" s="15">
        <v>588.72220894999998</v>
      </c>
      <c r="S3409" s="15">
        <v>589.21585825</v>
      </c>
      <c r="T3409" s="15">
        <v>590.73275781999996</v>
      </c>
      <c r="U3409" s="15">
        <v>593.35756683</v>
      </c>
      <c r="V3409" s="15">
        <v>590.08117593999998</v>
      </c>
      <c r="W3409" s="15">
        <v>578.30258360000005</v>
      </c>
      <c r="X3409" s="15">
        <v>573.88939201000005</v>
      </c>
      <c r="Y3409" s="15">
        <v>571.26133684000001</v>
      </c>
    </row>
    <row r="3410" spans="1:25" ht="18" thickBot="1" x14ac:dyDescent="0.35">
      <c r="A3410" s="80">
        <v>18</v>
      </c>
      <c r="B3410" s="15">
        <v>574.58441878999997</v>
      </c>
      <c r="C3410" s="15">
        <v>574.55644166000002</v>
      </c>
      <c r="D3410" s="15">
        <v>574.55399806000003</v>
      </c>
      <c r="E3410" s="15">
        <v>574.55073731000004</v>
      </c>
      <c r="F3410" s="15">
        <v>574.55153777999999</v>
      </c>
      <c r="G3410" s="15">
        <v>574.51980283</v>
      </c>
      <c r="H3410" s="15">
        <v>573.11055146000001</v>
      </c>
      <c r="I3410" s="15">
        <v>574.13038984000002</v>
      </c>
      <c r="J3410" s="15">
        <v>580.63514857999996</v>
      </c>
      <c r="K3410" s="15">
        <v>582.67518498000004</v>
      </c>
      <c r="L3410" s="15">
        <v>582.63450129</v>
      </c>
      <c r="M3410" s="15">
        <v>582.60774447999995</v>
      </c>
      <c r="N3410" s="19">
        <v>582.58633320000001</v>
      </c>
      <c r="O3410" s="15">
        <v>581.65748335000001</v>
      </c>
      <c r="P3410" s="15">
        <v>580.73995664999995</v>
      </c>
      <c r="Q3410" s="15">
        <v>579.20015089000003</v>
      </c>
      <c r="R3410" s="15">
        <v>578.33915891000004</v>
      </c>
      <c r="S3410" s="15">
        <v>578.35486491999995</v>
      </c>
      <c r="T3410" s="15">
        <v>579.24059982000006</v>
      </c>
      <c r="U3410" s="15">
        <v>580.11127996000005</v>
      </c>
      <c r="V3410" s="15">
        <v>573.19173117000003</v>
      </c>
      <c r="W3410" s="15">
        <v>574.50230097999997</v>
      </c>
      <c r="X3410" s="15">
        <v>572.11078737000003</v>
      </c>
      <c r="Y3410" s="15">
        <v>573.78910298999995</v>
      </c>
    </row>
    <row r="3411" spans="1:25" ht="18" thickBot="1" x14ac:dyDescent="0.35">
      <c r="A3411" s="80">
        <v>19</v>
      </c>
      <c r="B3411" s="15">
        <v>573.04506971000001</v>
      </c>
      <c r="C3411" s="15">
        <v>573.05853305999995</v>
      </c>
      <c r="D3411" s="15">
        <v>573.05955125000003</v>
      </c>
      <c r="E3411" s="15">
        <v>573.05845623000005</v>
      </c>
      <c r="F3411" s="15">
        <v>573.05670911000004</v>
      </c>
      <c r="G3411" s="15">
        <v>573.05190508999999</v>
      </c>
      <c r="H3411" s="15">
        <v>573.04349271000001</v>
      </c>
      <c r="I3411" s="15">
        <v>581.90907695999999</v>
      </c>
      <c r="J3411" s="15">
        <v>586.22728620999999</v>
      </c>
      <c r="K3411" s="15">
        <v>590.31365147999998</v>
      </c>
      <c r="L3411" s="15">
        <v>590.28548152999997</v>
      </c>
      <c r="M3411" s="15">
        <v>590.23423602000003</v>
      </c>
      <c r="N3411" s="19">
        <v>590.20658518000005</v>
      </c>
      <c r="O3411" s="15">
        <v>589.18289296</v>
      </c>
      <c r="P3411" s="15">
        <v>588.19722274000003</v>
      </c>
      <c r="Q3411" s="15">
        <v>586.38211627999999</v>
      </c>
      <c r="R3411" s="15">
        <v>586.05002383999999</v>
      </c>
      <c r="S3411" s="15">
        <v>587.12802976</v>
      </c>
      <c r="T3411" s="15">
        <v>587.13635552999995</v>
      </c>
      <c r="U3411" s="15">
        <v>587.01377179999997</v>
      </c>
      <c r="V3411" s="15">
        <v>584.83774801000004</v>
      </c>
      <c r="W3411" s="15">
        <v>583.55692895000004</v>
      </c>
      <c r="X3411" s="15">
        <v>579.00074807999999</v>
      </c>
      <c r="Y3411" s="15">
        <v>574.38513437999995</v>
      </c>
    </row>
    <row r="3412" spans="1:25" ht="18" thickBot="1" x14ac:dyDescent="0.35">
      <c r="A3412" s="80">
        <v>20</v>
      </c>
      <c r="B3412" s="15">
        <v>573.22058336999999</v>
      </c>
      <c r="C3412" s="15">
        <v>573.22235598999998</v>
      </c>
      <c r="D3412" s="15">
        <v>573.22289615</v>
      </c>
      <c r="E3412" s="15">
        <v>573.22155698999995</v>
      </c>
      <c r="F3412" s="15">
        <v>573.22084239000003</v>
      </c>
      <c r="G3412" s="15">
        <v>572.93897985000001</v>
      </c>
      <c r="H3412" s="15">
        <v>574.67209100000002</v>
      </c>
      <c r="I3412" s="15">
        <v>578.95543751000002</v>
      </c>
      <c r="J3412" s="15">
        <v>583.49196615000005</v>
      </c>
      <c r="K3412" s="15">
        <v>588.75122227999998</v>
      </c>
      <c r="L3412" s="15">
        <v>588.79185157999996</v>
      </c>
      <c r="M3412" s="15">
        <v>589.72954987000003</v>
      </c>
      <c r="N3412" s="19">
        <v>589.68039424000006</v>
      </c>
      <c r="O3412" s="15">
        <v>580.60542951000002</v>
      </c>
      <c r="P3412" s="15">
        <v>575.85240855999996</v>
      </c>
      <c r="Q3412" s="15">
        <v>573.33979021000005</v>
      </c>
      <c r="R3412" s="15">
        <v>572.44205737000004</v>
      </c>
      <c r="S3412" s="15">
        <v>564.63665499000001</v>
      </c>
      <c r="T3412" s="15">
        <v>564.57534653000005</v>
      </c>
      <c r="U3412" s="15">
        <v>566.13538428000004</v>
      </c>
      <c r="V3412" s="15">
        <v>566.10951580000005</v>
      </c>
      <c r="W3412" s="15">
        <v>566.92774485999996</v>
      </c>
      <c r="X3412" s="15">
        <v>567.47111519999999</v>
      </c>
      <c r="Y3412" s="15">
        <v>568.62517098000001</v>
      </c>
    </row>
    <row r="3413" spans="1:25" ht="18" thickBot="1" x14ac:dyDescent="0.35">
      <c r="A3413" s="80">
        <v>21</v>
      </c>
      <c r="B3413" s="15">
        <v>575.07624577000001</v>
      </c>
      <c r="C3413" s="15">
        <v>575.03262227000005</v>
      </c>
      <c r="D3413" s="15">
        <v>575.02935553999998</v>
      </c>
      <c r="E3413" s="15">
        <v>575.02792149000004</v>
      </c>
      <c r="F3413" s="15">
        <v>575.02753501999996</v>
      </c>
      <c r="G3413" s="15">
        <v>575.02969882000002</v>
      </c>
      <c r="H3413" s="15">
        <v>575.03669100000002</v>
      </c>
      <c r="I3413" s="15">
        <v>573.78074516000004</v>
      </c>
      <c r="J3413" s="15">
        <v>575.31588738000005</v>
      </c>
      <c r="K3413" s="15">
        <v>575.30180099999995</v>
      </c>
      <c r="L3413" s="15">
        <v>575.30429945000003</v>
      </c>
      <c r="M3413" s="15">
        <v>576.35685262000004</v>
      </c>
      <c r="N3413" s="19">
        <v>576.35386949999997</v>
      </c>
      <c r="O3413" s="15">
        <v>577.39547429000004</v>
      </c>
      <c r="P3413" s="15">
        <v>577.39549567999995</v>
      </c>
      <c r="Q3413" s="15">
        <v>576.74359257000003</v>
      </c>
      <c r="R3413" s="15">
        <v>576.08213568999997</v>
      </c>
      <c r="S3413" s="15">
        <v>575.45092203000002</v>
      </c>
      <c r="T3413" s="15">
        <v>575.45348515000001</v>
      </c>
      <c r="U3413" s="15">
        <v>576.08880881000005</v>
      </c>
      <c r="V3413" s="15">
        <v>574.04079769999998</v>
      </c>
      <c r="W3413" s="15">
        <v>574.69405816000005</v>
      </c>
      <c r="X3413" s="15">
        <v>573.79408621000005</v>
      </c>
      <c r="Y3413" s="15">
        <v>575.04818839999996</v>
      </c>
    </row>
    <row r="3414" spans="1:25" ht="18" thickBot="1" x14ac:dyDescent="0.35">
      <c r="A3414" s="80">
        <v>22</v>
      </c>
      <c r="B3414" s="15">
        <v>572.87332944000002</v>
      </c>
      <c r="C3414" s="15">
        <v>572.90789445999997</v>
      </c>
      <c r="D3414" s="15">
        <v>572.90929047999998</v>
      </c>
      <c r="E3414" s="15">
        <v>572.91058932999999</v>
      </c>
      <c r="F3414" s="15">
        <v>572.90937234</v>
      </c>
      <c r="G3414" s="15">
        <v>577.43736570999999</v>
      </c>
      <c r="H3414" s="15">
        <v>577.44815841000002</v>
      </c>
      <c r="I3414" s="15">
        <v>578.93134196000005</v>
      </c>
      <c r="J3414" s="15">
        <v>578.54145346999996</v>
      </c>
      <c r="K3414" s="15">
        <v>580.70620699000006</v>
      </c>
      <c r="L3414" s="15">
        <v>580.70310027000005</v>
      </c>
      <c r="M3414" s="15">
        <v>580.70894398999997</v>
      </c>
      <c r="N3414" s="19">
        <v>580.71296630999996</v>
      </c>
      <c r="O3414" s="15">
        <v>580.35699652999995</v>
      </c>
      <c r="P3414" s="15">
        <v>579.43591368</v>
      </c>
      <c r="Q3414" s="15">
        <v>577.52312377999999</v>
      </c>
      <c r="R3414" s="15">
        <v>577.56600212000001</v>
      </c>
      <c r="S3414" s="15">
        <v>579.64295643000003</v>
      </c>
      <c r="T3414" s="15">
        <v>579.62288891000003</v>
      </c>
      <c r="U3414" s="15">
        <v>581.23692310000001</v>
      </c>
      <c r="V3414" s="15">
        <v>579.12758410000004</v>
      </c>
      <c r="W3414" s="15">
        <v>574.82939205000002</v>
      </c>
      <c r="X3414" s="15">
        <v>571.66148333000001</v>
      </c>
      <c r="Y3414" s="15">
        <v>572.89501381000002</v>
      </c>
    </row>
    <row r="3415" spans="1:25" ht="18" thickBot="1" x14ac:dyDescent="0.35">
      <c r="A3415" s="80">
        <v>23</v>
      </c>
      <c r="B3415" s="15">
        <v>575.90120802000001</v>
      </c>
      <c r="C3415" s="15">
        <v>575.85525121000001</v>
      </c>
      <c r="D3415" s="15">
        <v>575.85066233999999</v>
      </c>
      <c r="E3415" s="15">
        <v>575.81824353000002</v>
      </c>
      <c r="F3415" s="15">
        <v>575.79038276999995</v>
      </c>
      <c r="G3415" s="15">
        <v>584.67983960000004</v>
      </c>
      <c r="H3415" s="15">
        <v>583.93474303000005</v>
      </c>
      <c r="I3415" s="15">
        <v>583.27413028000001</v>
      </c>
      <c r="J3415" s="15">
        <v>582.99062189999995</v>
      </c>
      <c r="K3415" s="15">
        <v>583.97210542000005</v>
      </c>
      <c r="L3415" s="15">
        <v>583.96399142999996</v>
      </c>
      <c r="M3415" s="15">
        <v>583.95219284999996</v>
      </c>
      <c r="N3415" s="19">
        <v>583.92304545000002</v>
      </c>
      <c r="O3415" s="15">
        <v>582.98689594999996</v>
      </c>
      <c r="P3415" s="15">
        <v>581.14376090999997</v>
      </c>
      <c r="Q3415" s="15">
        <v>578.89049485999999</v>
      </c>
      <c r="R3415" s="15">
        <v>578.06399069999998</v>
      </c>
      <c r="S3415" s="15">
        <v>578.07649624999999</v>
      </c>
      <c r="T3415" s="15">
        <v>578.07028580999997</v>
      </c>
      <c r="U3415" s="15">
        <v>579.57530100999998</v>
      </c>
      <c r="V3415" s="15">
        <v>580.22726548000003</v>
      </c>
      <c r="W3415" s="15">
        <v>577.11291015999996</v>
      </c>
      <c r="X3415" s="15">
        <v>573.35142983000003</v>
      </c>
      <c r="Y3415" s="15">
        <v>575.23449406999998</v>
      </c>
    </row>
    <row r="3416" spans="1:25" ht="18" thickBot="1" x14ac:dyDescent="0.35">
      <c r="A3416" s="80">
        <v>24</v>
      </c>
      <c r="B3416" s="15">
        <v>575.30741681999996</v>
      </c>
      <c r="C3416" s="15">
        <v>575.29724791000001</v>
      </c>
      <c r="D3416" s="15">
        <v>577.07947682999998</v>
      </c>
      <c r="E3416" s="15">
        <v>580.58655558999999</v>
      </c>
      <c r="F3416" s="15">
        <v>580.16906902000005</v>
      </c>
      <c r="G3416" s="15">
        <v>580.61213535000002</v>
      </c>
      <c r="H3416" s="15">
        <v>580.24813687000005</v>
      </c>
      <c r="I3416" s="15">
        <v>576.84715627000003</v>
      </c>
      <c r="J3416" s="15">
        <v>576.57189396000001</v>
      </c>
      <c r="K3416" s="15">
        <v>578.05108092</v>
      </c>
      <c r="L3416" s="15">
        <v>578.06846432999998</v>
      </c>
      <c r="M3416" s="15">
        <v>578.03590058999998</v>
      </c>
      <c r="N3416" s="19">
        <v>577.66331539999999</v>
      </c>
      <c r="O3416" s="15">
        <v>576.63379892</v>
      </c>
      <c r="P3416" s="15">
        <v>575.61100825999995</v>
      </c>
      <c r="Q3416" s="15">
        <v>575.33692411000004</v>
      </c>
      <c r="R3416" s="15">
        <v>572.53299385000003</v>
      </c>
      <c r="S3416" s="15">
        <v>572.55523567</v>
      </c>
      <c r="T3416" s="15">
        <v>572.55614247999995</v>
      </c>
      <c r="U3416" s="15">
        <v>573.37631152999995</v>
      </c>
      <c r="V3416" s="15">
        <v>573.36881043999995</v>
      </c>
      <c r="W3416" s="15">
        <v>573.38927636000005</v>
      </c>
      <c r="X3416" s="15">
        <v>573.44415701000003</v>
      </c>
      <c r="Y3416" s="15">
        <v>575.32597852000004</v>
      </c>
    </row>
    <row r="3417" spans="1:25" ht="18" thickBot="1" x14ac:dyDescent="0.35">
      <c r="A3417" s="80">
        <v>25</v>
      </c>
      <c r="B3417" s="15">
        <v>577.37074431999997</v>
      </c>
      <c r="C3417" s="15">
        <v>577.32032177999997</v>
      </c>
      <c r="D3417" s="15">
        <v>578.20732653000005</v>
      </c>
      <c r="E3417" s="15">
        <v>582.26124559000004</v>
      </c>
      <c r="F3417" s="15">
        <v>582.99894871000004</v>
      </c>
      <c r="G3417" s="15">
        <v>584.99001031</v>
      </c>
      <c r="H3417" s="15">
        <v>584.66424371000005</v>
      </c>
      <c r="I3417" s="15">
        <v>580.72267646</v>
      </c>
      <c r="J3417" s="15">
        <v>581.27989580999997</v>
      </c>
      <c r="K3417" s="15">
        <v>581.23987795999994</v>
      </c>
      <c r="L3417" s="15">
        <v>582.00840258999995</v>
      </c>
      <c r="M3417" s="15">
        <v>581.97958519999997</v>
      </c>
      <c r="N3417" s="19">
        <v>581.87763468000003</v>
      </c>
      <c r="O3417" s="15">
        <v>581.90906931999996</v>
      </c>
      <c r="P3417" s="15">
        <v>579.28112568999995</v>
      </c>
      <c r="Q3417" s="15">
        <v>579.02003647000004</v>
      </c>
      <c r="R3417" s="15">
        <v>576.54673334999995</v>
      </c>
      <c r="S3417" s="15">
        <v>576.27538545000004</v>
      </c>
      <c r="T3417" s="15">
        <v>576.88533211000004</v>
      </c>
      <c r="U3417" s="15">
        <v>576.69819031999998</v>
      </c>
      <c r="V3417" s="15">
        <v>577.31045008000001</v>
      </c>
      <c r="W3417" s="15">
        <v>577.92104906999998</v>
      </c>
      <c r="X3417" s="15">
        <v>574.82744648000005</v>
      </c>
      <c r="Y3417" s="15">
        <v>577.36114736000002</v>
      </c>
    </row>
    <row r="3418" spans="1:25" ht="18" thickBot="1" x14ac:dyDescent="0.35">
      <c r="A3418" s="80">
        <v>26</v>
      </c>
      <c r="B3418" s="15">
        <v>578.02382828999998</v>
      </c>
      <c r="C3418" s="15">
        <v>577.99997380000002</v>
      </c>
      <c r="D3418" s="15">
        <v>577.99418792999995</v>
      </c>
      <c r="E3418" s="15">
        <v>582.45361631000003</v>
      </c>
      <c r="F3418" s="15">
        <v>583.26459696999996</v>
      </c>
      <c r="G3418" s="15">
        <v>585.87401794000004</v>
      </c>
      <c r="H3418" s="15">
        <v>585.79828017</v>
      </c>
      <c r="I3418" s="15">
        <v>586.91429277999998</v>
      </c>
      <c r="J3418" s="15">
        <v>588.13462515000003</v>
      </c>
      <c r="K3418" s="15">
        <v>588.28352360999997</v>
      </c>
      <c r="L3418" s="15">
        <v>588.32735560000003</v>
      </c>
      <c r="M3418" s="15">
        <v>587.86582538000005</v>
      </c>
      <c r="N3418" s="19">
        <v>587.83349077000003</v>
      </c>
      <c r="O3418" s="15">
        <v>587.83758061000003</v>
      </c>
      <c r="P3418" s="15">
        <v>585.66454203000001</v>
      </c>
      <c r="Q3418" s="15">
        <v>585.12327029000005</v>
      </c>
      <c r="R3418" s="15">
        <v>580.78629126999999</v>
      </c>
      <c r="S3418" s="15">
        <v>580.82598892999999</v>
      </c>
      <c r="T3418" s="15">
        <v>580.82303090000005</v>
      </c>
      <c r="U3418" s="15">
        <v>582.47798737000005</v>
      </c>
      <c r="V3418" s="15">
        <v>582.42572157999996</v>
      </c>
      <c r="W3418" s="15">
        <v>582.35992237999994</v>
      </c>
      <c r="X3418" s="15">
        <v>579.14677123000001</v>
      </c>
      <c r="Y3418" s="15">
        <v>580.19084901999997</v>
      </c>
    </row>
    <row r="3419" spans="1:25" ht="18" thickBot="1" x14ac:dyDescent="0.35">
      <c r="A3419" s="80">
        <v>27</v>
      </c>
      <c r="B3419" s="15">
        <v>580.52656162000005</v>
      </c>
      <c r="C3419" s="15">
        <v>580.49673783000003</v>
      </c>
      <c r="D3419" s="15">
        <v>580.48193185000002</v>
      </c>
      <c r="E3419" s="15">
        <v>583.28015417999995</v>
      </c>
      <c r="F3419" s="15">
        <v>584.11486424999998</v>
      </c>
      <c r="G3419" s="15">
        <v>586.34721263999995</v>
      </c>
      <c r="H3419" s="15">
        <v>587.23630797999999</v>
      </c>
      <c r="I3419" s="15">
        <v>586.29304710999997</v>
      </c>
      <c r="J3419" s="15">
        <v>588.94412272</v>
      </c>
      <c r="K3419" s="15">
        <v>589.04772433999995</v>
      </c>
      <c r="L3419" s="15">
        <v>589.09906511999998</v>
      </c>
      <c r="M3419" s="15">
        <v>588.65245386000004</v>
      </c>
      <c r="N3419" s="19">
        <v>588.40730152000003</v>
      </c>
      <c r="O3419" s="15">
        <v>587.58023591000006</v>
      </c>
      <c r="P3419" s="15">
        <v>585.35913162999998</v>
      </c>
      <c r="Q3419" s="15">
        <v>583.74369278999995</v>
      </c>
      <c r="R3419" s="15">
        <v>582.66847530999996</v>
      </c>
      <c r="S3419" s="15">
        <v>576.85381597000003</v>
      </c>
      <c r="T3419" s="15">
        <v>576.85827257000005</v>
      </c>
      <c r="U3419" s="15">
        <v>577.47703232000003</v>
      </c>
      <c r="V3419" s="15">
        <v>578.30343769000001</v>
      </c>
      <c r="W3419" s="15">
        <v>578.91739618999998</v>
      </c>
      <c r="X3419" s="15">
        <v>574.85734745000002</v>
      </c>
      <c r="Y3419" s="15">
        <v>577.40242918000001</v>
      </c>
    </row>
    <row r="3420" spans="1:25" ht="18" thickBot="1" x14ac:dyDescent="0.35">
      <c r="A3420" s="80">
        <v>28</v>
      </c>
      <c r="B3420" s="15">
        <v>577.35515580000003</v>
      </c>
      <c r="C3420" s="15">
        <v>577.32987216000004</v>
      </c>
      <c r="D3420" s="15">
        <v>577.31998294000005</v>
      </c>
      <c r="E3420" s="15">
        <v>577.31958778000001</v>
      </c>
      <c r="F3420" s="15">
        <v>577.31973606999998</v>
      </c>
      <c r="G3420" s="15">
        <v>580.80697078000003</v>
      </c>
      <c r="H3420" s="15">
        <v>579.36731125999995</v>
      </c>
      <c r="I3420" s="15">
        <v>578.80406345999995</v>
      </c>
      <c r="J3420" s="15">
        <v>579.20619411999996</v>
      </c>
      <c r="K3420" s="15">
        <v>580.25835259999997</v>
      </c>
      <c r="L3420" s="15">
        <v>580.27987841000004</v>
      </c>
      <c r="M3420" s="15">
        <v>580.29095004999999</v>
      </c>
      <c r="N3420" s="19">
        <v>580.28151584</v>
      </c>
      <c r="O3420" s="15">
        <v>580.27496278000001</v>
      </c>
      <c r="P3420" s="15">
        <v>579.58222780999995</v>
      </c>
      <c r="Q3420" s="15">
        <v>578.91522769000005</v>
      </c>
      <c r="R3420" s="15">
        <v>578.28878268000005</v>
      </c>
      <c r="S3420" s="15">
        <v>578.31786453999996</v>
      </c>
      <c r="T3420" s="15">
        <v>578.31314498999996</v>
      </c>
      <c r="U3420" s="15">
        <v>576.29717818999995</v>
      </c>
      <c r="V3420" s="15">
        <v>576.31245459000002</v>
      </c>
      <c r="W3420" s="15">
        <v>576.92347519999998</v>
      </c>
      <c r="X3420" s="15">
        <v>574.86415911999995</v>
      </c>
      <c r="Y3420" s="15">
        <v>577.38432759</v>
      </c>
    </row>
    <row r="3421" spans="1:25" ht="18" thickBot="1" x14ac:dyDescent="0.35">
      <c r="A3421" s="80">
        <v>29</v>
      </c>
      <c r="B3421" s="15">
        <v>577.34485209000002</v>
      </c>
      <c r="C3421" s="15">
        <v>577.31736823999995</v>
      </c>
      <c r="D3421" s="15">
        <v>577.30751382999995</v>
      </c>
      <c r="E3421" s="15">
        <v>577.30651129</v>
      </c>
      <c r="F3421" s="15">
        <v>577.30378961999998</v>
      </c>
      <c r="G3421" s="15">
        <v>583.99420275</v>
      </c>
      <c r="H3421" s="15">
        <v>582.44981848999998</v>
      </c>
      <c r="I3421" s="15">
        <v>582.03390752999996</v>
      </c>
      <c r="J3421" s="15">
        <v>582.76949301000002</v>
      </c>
      <c r="K3421" s="15">
        <v>583.83597796000004</v>
      </c>
      <c r="L3421" s="15">
        <v>583.88088444000005</v>
      </c>
      <c r="M3421" s="15">
        <v>583.88827962000005</v>
      </c>
      <c r="N3421" s="19">
        <v>583.90347394000003</v>
      </c>
      <c r="O3421" s="15">
        <v>583.90182059000006</v>
      </c>
      <c r="P3421" s="15">
        <v>581.02168205999999</v>
      </c>
      <c r="Q3421" s="15">
        <v>579.49552390999997</v>
      </c>
      <c r="R3421" s="15">
        <v>579.59522374000005</v>
      </c>
      <c r="S3421" s="15">
        <v>578.77360599999997</v>
      </c>
      <c r="T3421" s="15">
        <v>578.77265088000001</v>
      </c>
      <c r="U3421" s="15">
        <v>577.63987498999995</v>
      </c>
      <c r="V3421" s="15">
        <v>578.22958564999999</v>
      </c>
      <c r="W3421" s="15">
        <v>578.85891224</v>
      </c>
      <c r="X3421" s="15">
        <v>574.86014637000005</v>
      </c>
      <c r="Y3421" s="15">
        <v>577.36557213000003</v>
      </c>
    </row>
    <row r="3422" spans="1:25" ht="18" thickBot="1" x14ac:dyDescent="0.35">
      <c r="A3422" s="80">
        <v>30</v>
      </c>
      <c r="B3422" s="15">
        <v>578.03303459999995</v>
      </c>
      <c r="C3422" s="15">
        <v>578.00824464000004</v>
      </c>
      <c r="D3422" s="15">
        <v>578.00289911000004</v>
      </c>
      <c r="E3422" s="15">
        <v>578.00009239999997</v>
      </c>
      <c r="F3422" s="15">
        <v>578.00803361999999</v>
      </c>
      <c r="G3422" s="15">
        <v>580.44103918999997</v>
      </c>
      <c r="H3422" s="15">
        <v>581.93219822000003</v>
      </c>
      <c r="I3422" s="15">
        <v>580.74644143</v>
      </c>
      <c r="J3422" s="15">
        <v>582.82704387000001</v>
      </c>
      <c r="K3422" s="15">
        <v>582.88550604</v>
      </c>
      <c r="L3422" s="15">
        <v>582.89372910999998</v>
      </c>
      <c r="M3422" s="15">
        <v>582.89767355000004</v>
      </c>
      <c r="N3422" s="19">
        <v>582.86652412000001</v>
      </c>
      <c r="O3422" s="15">
        <v>582.87253032000001</v>
      </c>
      <c r="P3422" s="15">
        <v>580.23932301000002</v>
      </c>
      <c r="Q3422" s="15">
        <v>578.73452645999998</v>
      </c>
      <c r="R3422" s="15">
        <v>578.11292062999996</v>
      </c>
      <c r="S3422" s="15">
        <v>578.11508200000003</v>
      </c>
      <c r="T3422" s="15">
        <v>578.95952478000004</v>
      </c>
      <c r="U3422" s="15">
        <v>578.95794365999996</v>
      </c>
      <c r="V3422" s="15">
        <v>577.61796419999996</v>
      </c>
      <c r="W3422" s="15">
        <v>578.17191405000005</v>
      </c>
      <c r="X3422" s="15">
        <v>575.45811673000003</v>
      </c>
      <c r="Y3422" s="15">
        <v>577.37977679000005</v>
      </c>
    </row>
    <row r="3423" spans="1:25" ht="18" thickBot="1" x14ac:dyDescent="0.35">
      <c r="A3423" s="80">
        <v>31</v>
      </c>
      <c r="B3423" s="15">
        <v>577.39735958999995</v>
      </c>
      <c r="C3423" s="15">
        <v>577.37548536999998</v>
      </c>
      <c r="D3423" s="15">
        <v>577.37049120999995</v>
      </c>
      <c r="E3423" s="15">
        <v>577.36785769000005</v>
      </c>
      <c r="F3423" s="15">
        <v>577.37520273999996</v>
      </c>
      <c r="G3423" s="15">
        <v>580.07317248000004</v>
      </c>
      <c r="H3423" s="15">
        <v>582.10578468999995</v>
      </c>
      <c r="I3423" s="15">
        <v>580.37657201000002</v>
      </c>
      <c r="J3423" s="15">
        <v>582.41293883000003</v>
      </c>
      <c r="K3423" s="15">
        <v>582.46614904</v>
      </c>
      <c r="L3423" s="15">
        <v>582.12724962000004</v>
      </c>
      <c r="M3423" s="15">
        <v>582.13245346999997</v>
      </c>
      <c r="N3423" s="19">
        <v>582.10800727000003</v>
      </c>
      <c r="O3423" s="15">
        <v>582.10984668000003</v>
      </c>
      <c r="P3423" s="15">
        <v>580.58870921000005</v>
      </c>
      <c r="Q3423" s="15">
        <v>580.02637573000004</v>
      </c>
      <c r="R3423" s="15">
        <v>579.89299060999997</v>
      </c>
      <c r="S3423" s="15">
        <v>580.05424863999997</v>
      </c>
      <c r="T3423" s="15">
        <v>579.19777561000001</v>
      </c>
      <c r="U3423" s="15">
        <v>580.01050574999999</v>
      </c>
      <c r="V3423" s="15">
        <v>578.52311634</v>
      </c>
      <c r="W3423" s="15">
        <v>579.34856458000002</v>
      </c>
      <c r="X3423" s="15">
        <v>574.89299868000001</v>
      </c>
      <c r="Y3423" s="15">
        <v>576.18059464999999</v>
      </c>
    </row>
    <row r="3424" spans="1:25" ht="18" thickBot="1" x14ac:dyDescent="0.35">
      <c r="A3424" s="82"/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  <c r="L3424" s="82"/>
      <c r="M3424" s="82"/>
      <c r="N3424" s="82"/>
      <c r="O3424" s="82"/>
      <c r="P3424" s="82"/>
      <c r="Q3424" s="82"/>
      <c r="R3424" s="82"/>
      <c r="S3424" s="82"/>
      <c r="T3424" s="82"/>
      <c r="U3424" s="82"/>
      <c r="V3424" s="82"/>
      <c r="W3424" s="82"/>
      <c r="X3424" s="82"/>
      <c r="Y3424" s="82"/>
    </row>
    <row r="3425" spans="1:25" ht="18" customHeight="1" thickBot="1" x14ac:dyDescent="0.35">
      <c r="A3425" s="98" t="s">
        <v>0</v>
      </c>
      <c r="B3425" s="100" t="s">
        <v>99</v>
      </c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2"/>
    </row>
    <row r="3426" spans="1:25" ht="33.75" thickBot="1" x14ac:dyDescent="0.35">
      <c r="A3426" s="99"/>
      <c r="B3426" s="81" t="s">
        <v>1</v>
      </c>
      <c r="C3426" s="81" t="s">
        <v>2</v>
      </c>
      <c r="D3426" s="81" t="s">
        <v>3</v>
      </c>
      <c r="E3426" s="81" t="s">
        <v>4</v>
      </c>
      <c r="F3426" s="81" t="s">
        <v>5</v>
      </c>
      <c r="G3426" s="81" t="s">
        <v>6</v>
      </c>
      <c r="H3426" s="81" t="s">
        <v>7</v>
      </c>
      <c r="I3426" s="81" t="s">
        <v>8</v>
      </c>
      <c r="J3426" s="81" t="s">
        <v>9</v>
      </c>
      <c r="K3426" s="81" t="s">
        <v>10</v>
      </c>
      <c r="L3426" s="81" t="s">
        <v>11</v>
      </c>
      <c r="M3426" s="81" t="s">
        <v>12</v>
      </c>
      <c r="N3426" s="9" t="s">
        <v>13</v>
      </c>
      <c r="O3426" s="79" t="s">
        <v>14</v>
      </c>
      <c r="P3426" s="79" t="s">
        <v>15</v>
      </c>
      <c r="Q3426" s="79" t="s">
        <v>16</v>
      </c>
      <c r="R3426" s="79" t="s">
        <v>17</v>
      </c>
      <c r="S3426" s="79" t="s">
        <v>18</v>
      </c>
      <c r="T3426" s="79" t="s">
        <v>19</v>
      </c>
      <c r="U3426" s="79" t="s">
        <v>20</v>
      </c>
      <c r="V3426" s="79" t="s">
        <v>21</v>
      </c>
      <c r="W3426" s="79" t="s">
        <v>22</v>
      </c>
      <c r="X3426" s="79" t="s">
        <v>23</v>
      </c>
      <c r="Y3426" s="79" t="s">
        <v>24</v>
      </c>
    </row>
    <row r="3427" spans="1:25" ht="18" thickBot="1" x14ac:dyDescent="0.35">
      <c r="A3427" s="80">
        <v>1</v>
      </c>
      <c r="B3427" s="81">
        <v>0</v>
      </c>
      <c r="C3427" s="81">
        <v>0</v>
      </c>
      <c r="D3427" s="81">
        <v>0</v>
      </c>
      <c r="E3427" s="81">
        <v>0</v>
      </c>
      <c r="F3427" s="81">
        <v>0</v>
      </c>
      <c r="G3427" s="81">
        <v>0</v>
      </c>
      <c r="H3427" s="81">
        <v>0</v>
      </c>
      <c r="I3427" s="81">
        <v>0</v>
      </c>
      <c r="J3427" s="81">
        <v>0</v>
      </c>
      <c r="K3427" s="81">
        <v>0</v>
      </c>
      <c r="L3427" s="81">
        <v>0</v>
      </c>
      <c r="M3427" s="81">
        <v>0</v>
      </c>
      <c r="N3427" s="9">
        <v>0</v>
      </c>
      <c r="O3427" s="79">
        <v>0</v>
      </c>
      <c r="P3427" s="79">
        <v>0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79">
        <v>0</v>
      </c>
      <c r="Y3427" s="79">
        <v>0</v>
      </c>
    </row>
    <row r="3428" spans="1:25" ht="18" thickBot="1" x14ac:dyDescent="0.35">
      <c r="A3428" s="80">
        <v>2</v>
      </c>
      <c r="B3428" s="81">
        <v>0</v>
      </c>
      <c r="C3428" s="81">
        <v>0</v>
      </c>
      <c r="D3428" s="81">
        <v>0</v>
      </c>
      <c r="E3428" s="81">
        <v>0</v>
      </c>
      <c r="F3428" s="81">
        <v>0</v>
      </c>
      <c r="G3428" s="81">
        <v>0</v>
      </c>
      <c r="H3428" s="81">
        <v>0</v>
      </c>
      <c r="I3428" s="81">
        <v>0</v>
      </c>
      <c r="J3428" s="81">
        <v>0</v>
      </c>
      <c r="K3428" s="81">
        <v>0</v>
      </c>
      <c r="L3428" s="81">
        <v>0</v>
      </c>
      <c r="M3428" s="81">
        <v>0</v>
      </c>
      <c r="N3428" s="80">
        <v>0</v>
      </c>
      <c r="O3428" s="81">
        <v>0</v>
      </c>
      <c r="P3428" s="81">
        <v>0</v>
      </c>
      <c r="Q3428" s="81">
        <v>0</v>
      </c>
      <c r="R3428" s="81">
        <v>0</v>
      </c>
      <c r="S3428" s="81">
        <v>0</v>
      </c>
      <c r="T3428" s="81">
        <v>0</v>
      </c>
      <c r="U3428" s="81">
        <v>0</v>
      </c>
      <c r="V3428" s="81">
        <v>0</v>
      </c>
      <c r="W3428" s="81">
        <v>0</v>
      </c>
      <c r="X3428" s="81">
        <v>0</v>
      </c>
      <c r="Y3428" s="81">
        <v>0</v>
      </c>
    </row>
    <row r="3429" spans="1:25" ht="18" thickBot="1" x14ac:dyDescent="0.35">
      <c r="A3429" s="80">
        <v>3</v>
      </c>
      <c r="B3429" s="81">
        <v>0</v>
      </c>
      <c r="C3429" s="81">
        <v>0</v>
      </c>
      <c r="D3429" s="81">
        <v>0</v>
      </c>
      <c r="E3429" s="81">
        <v>0</v>
      </c>
      <c r="F3429" s="81">
        <v>0</v>
      </c>
      <c r="G3429" s="81">
        <v>0</v>
      </c>
      <c r="H3429" s="81">
        <v>0</v>
      </c>
      <c r="I3429" s="81">
        <v>0</v>
      </c>
      <c r="J3429" s="81">
        <v>0</v>
      </c>
      <c r="K3429" s="81">
        <v>0</v>
      </c>
      <c r="L3429" s="81">
        <v>0</v>
      </c>
      <c r="M3429" s="81">
        <v>0</v>
      </c>
      <c r="N3429" s="80">
        <v>0</v>
      </c>
      <c r="O3429" s="81">
        <v>0</v>
      </c>
      <c r="P3429" s="81">
        <v>0</v>
      </c>
      <c r="Q3429" s="81">
        <v>0</v>
      </c>
      <c r="R3429" s="81">
        <v>0</v>
      </c>
      <c r="S3429" s="81">
        <v>0</v>
      </c>
      <c r="T3429" s="81">
        <v>0</v>
      </c>
      <c r="U3429" s="81">
        <v>0</v>
      </c>
      <c r="V3429" s="81">
        <v>0</v>
      </c>
      <c r="W3429" s="81">
        <v>0</v>
      </c>
      <c r="X3429" s="81">
        <v>0</v>
      </c>
      <c r="Y3429" s="81">
        <v>0</v>
      </c>
    </row>
    <row r="3430" spans="1:25" ht="18" thickBot="1" x14ac:dyDescent="0.35">
      <c r="A3430" s="80">
        <v>4</v>
      </c>
      <c r="B3430" s="81">
        <v>0</v>
      </c>
      <c r="C3430" s="81">
        <v>0</v>
      </c>
      <c r="D3430" s="81">
        <v>0</v>
      </c>
      <c r="E3430" s="81">
        <v>0</v>
      </c>
      <c r="F3430" s="81">
        <v>0</v>
      </c>
      <c r="G3430" s="81">
        <v>0</v>
      </c>
      <c r="H3430" s="81">
        <v>0</v>
      </c>
      <c r="I3430" s="81">
        <v>0</v>
      </c>
      <c r="J3430" s="81">
        <v>0</v>
      </c>
      <c r="K3430" s="81">
        <v>0</v>
      </c>
      <c r="L3430" s="81">
        <v>0</v>
      </c>
      <c r="M3430" s="81">
        <v>0</v>
      </c>
      <c r="N3430" s="80">
        <v>0</v>
      </c>
      <c r="O3430" s="81">
        <v>0</v>
      </c>
      <c r="P3430" s="81">
        <v>0</v>
      </c>
      <c r="Q3430" s="81">
        <v>0</v>
      </c>
      <c r="R3430" s="81">
        <v>0</v>
      </c>
      <c r="S3430" s="81">
        <v>0</v>
      </c>
      <c r="T3430" s="81">
        <v>0</v>
      </c>
      <c r="U3430" s="81">
        <v>0</v>
      </c>
      <c r="V3430" s="81">
        <v>0</v>
      </c>
      <c r="W3430" s="81">
        <v>0</v>
      </c>
      <c r="X3430" s="81">
        <v>0</v>
      </c>
      <c r="Y3430" s="81">
        <v>0</v>
      </c>
    </row>
    <row r="3431" spans="1:25" ht="18" thickBot="1" x14ac:dyDescent="0.35">
      <c r="A3431" s="80">
        <v>5</v>
      </c>
      <c r="B3431" s="81">
        <v>0</v>
      </c>
      <c r="C3431" s="81">
        <v>0</v>
      </c>
      <c r="D3431" s="81">
        <v>0</v>
      </c>
      <c r="E3431" s="81">
        <v>0</v>
      </c>
      <c r="F3431" s="81">
        <v>0</v>
      </c>
      <c r="G3431" s="81">
        <v>0</v>
      </c>
      <c r="H3431" s="81">
        <v>0</v>
      </c>
      <c r="I3431" s="81">
        <v>0</v>
      </c>
      <c r="J3431" s="81">
        <v>0</v>
      </c>
      <c r="K3431" s="81">
        <v>0</v>
      </c>
      <c r="L3431" s="81">
        <v>0</v>
      </c>
      <c r="M3431" s="81">
        <v>0</v>
      </c>
      <c r="N3431" s="80">
        <v>0</v>
      </c>
      <c r="O3431" s="81">
        <v>0</v>
      </c>
      <c r="P3431" s="81">
        <v>0</v>
      </c>
      <c r="Q3431" s="81">
        <v>0</v>
      </c>
      <c r="R3431" s="81">
        <v>0</v>
      </c>
      <c r="S3431" s="81">
        <v>0</v>
      </c>
      <c r="T3431" s="81">
        <v>0</v>
      </c>
      <c r="U3431" s="81">
        <v>0</v>
      </c>
      <c r="V3431" s="81">
        <v>0</v>
      </c>
      <c r="W3431" s="81">
        <v>0</v>
      </c>
      <c r="X3431" s="81">
        <v>0</v>
      </c>
      <c r="Y3431" s="81">
        <v>0</v>
      </c>
    </row>
    <row r="3432" spans="1:25" ht="18" thickBot="1" x14ac:dyDescent="0.35">
      <c r="A3432" s="80">
        <v>6</v>
      </c>
      <c r="B3432" s="81">
        <v>0</v>
      </c>
      <c r="C3432" s="81">
        <v>0</v>
      </c>
      <c r="D3432" s="81">
        <v>0</v>
      </c>
      <c r="E3432" s="81">
        <v>0</v>
      </c>
      <c r="F3432" s="81">
        <v>0</v>
      </c>
      <c r="G3432" s="81">
        <v>0</v>
      </c>
      <c r="H3432" s="81">
        <v>0</v>
      </c>
      <c r="I3432" s="81">
        <v>0</v>
      </c>
      <c r="J3432" s="81">
        <v>0</v>
      </c>
      <c r="K3432" s="81">
        <v>0</v>
      </c>
      <c r="L3432" s="81">
        <v>0</v>
      </c>
      <c r="M3432" s="81">
        <v>0</v>
      </c>
      <c r="N3432" s="80">
        <v>0</v>
      </c>
      <c r="O3432" s="81">
        <v>0</v>
      </c>
      <c r="P3432" s="81">
        <v>0</v>
      </c>
      <c r="Q3432" s="81">
        <v>0</v>
      </c>
      <c r="R3432" s="81">
        <v>0</v>
      </c>
      <c r="S3432" s="81">
        <v>0</v>
      </c>
      <c r="T3432" s="81">
        <v>0</v>
      </c>
      <c r="U3432" s="81">
        <v>0</v>
      </c>
      <c r="V3432" s="81">
        <v>0</v>
      </c>
      <c r="W3432" s="81">
        <v>0</v>
      </c>
      <c r="X3432" s="81">
        <v>0</v>
      </c>
      <c r="Y3432" s="81">
        <v>0</v>
      </c>
    </row>
    <row r="3433" spans="1:25" ht="18" thickBot="1" x14ac:dyDescent="0.35">
      <c r="A3433" s="80">
        <v>7</v>
      </c>
      <c r="B3433" s="81">
        <v>0</v>
      </c>
      <c r="C3433" s="81">
        <v>0</v>
      </c>
      <c r="D3433" s="81">
        <v>0</v>
      </c>
      <c r="E3433" s="81">
        <v>0</v>
      </c>
      <c r="F3433" s="81">
        <v>0</v>
      </c>
      <c r="G3433" s="81">
        <v>0</v>
      </c>
      <c r="H3433" s="81">
        <v>0</v>
      </c>
      <c r="I3433" s="81">
        <v>0</v>
      </c>
      <c r="J3433" s="81">
        <v>0</v>
      </c>
      <c r="K3433" s="81">
        <v>0</v>
      </c>
      <c r="L3433" s="81">
        <v>0</v>
      </c>
      <c r="M3433" s="81">
        <v>0</v>
      </c>
      <c r="N3433" s="80">
        <v>0</v>
      </c>
      <c r="O3433" s="81">
        <v>0</v>
      </c>
      <c r="P3433" s="81">
        <v>0</v>
      </c>
      <c r="Q3433" s="81">
        <v>0</v>
      </c>
      <c r="R3433" s="81">
        <v>0</v>
      </c>
      <c r="S3433" s="81">
        <v>0</v>
      </c>
      <c r="T3433" s="81">
        <v>0</v>
      </c>
      <c r="U3433" s="81">
        <v>0</v>
      </c>
      <c r="V3433" s="81">
        <v>0</v>
      </c>
      <c r="W3433" s="81">
        <v>0</v>
      </c>
      <c r="X3433" s="81">
        <v>0</v>
      </c>
      <c r="Y3433" s="81">
        <v>0</v>
      </c>
    </row>
    <row r="3434" spans="1:25" ht="18" thickBot="1" x14ac:dyDescent="0.35">
      <c r="A3434" s="80">
        <v>8</v>
      </c>
      <c r="B3434" s="81">
        <v>0</v>
      </c>
      <c r="C3434" s="81">
        <v>0</v>
      </c>
      <c r="D3434" s="81">
        <v>0</v>
      </c>
      <c r="E3434" s="81">
        <v>0</v>
      </c>
      <c r="F3434" s="81">
        <v>0</v>
      </c>
      <c r="G3434" s="81">
        <v>0</v>
      </c>
      <c r="H3434" s="81">
        <v>0</v>
      </c>
      <c r="I3434" s="81">
        <v>0</v>
      </c>
      <c r="J3434" s="81">
        <v>0</v>
      </c>
      <c r="K3434" s="81">
        <v>0</v>
      </c>
      <c r="L3434" s="81">
        <v>0</v>
      </c>
      <c r="M3434" s="81">
        <v>0</v>
      </c>
      <c r="N3434" s="80">
        <v>0</v>
      </c>
      <c r="O3434" s="81">
        <v>0</v>
      </c>
      <c r="P3434" s="81">
        <v>0</v>
      </c>
      <c r="Q3434" s="81">
        <v>0</v>
      </c>
      <c r="R3434" s="81">
        <v>0</v>
      </c>
      <c r="S3434" s="81">
        <v>0</v>
      </c>
      <c r="T3434" s="81">
        <v>0</v>
      </c>
      <c r="U3434" s="81">
        <v>0</v>
      </c>
      <c r="V3434" s="81">
        <v>0</v>
      </c>
      <c r="W3434" s="81">
        <v>0</v>
      </c>
      <c r="X3434" s="81">
        <v>0</v>
      </c>
      <c r="Y3434" s="81">
        <v>0</v>
      </c>
    </row>
    <row r="3435" spans="1:25" ht="18" thickBot="1" x14ac:dyDescent="0.35">
      <c r="A3435" s="80">
        <v>9</v>
      </c>
      <c r="B3435" s="81">
        <v>0</v>
      </c>
      <c r="C3435" s="81">
        <v>0</v>
      </c>
      <c r="D3435" s="81">
        <v>0</v>
      </c>
      <c r="E3435" s="81">
        <v>0</v>
      </c>
      <c r="F3435" s="81">
        <v>0</v>
      </c>
      <c r="G3435" s="81">
        <v>0</v>
      </c>
      <c r="H3435" s="81">
        <v>0</v>
      </c>
      <c r="I3435" s="81">
        <v>0</v>
      </c>
      <c r="J3435" s="81">
        <v>0</v>
      </c>
      <c r="K3435" s="81">
        <v>0</v>
      </c>
      <c r="L3435" s="81">
        <v>0</v>
      </c>
      <c r="M3435" s="81">
        <v>0</v>
      </c>
      <c r="N3435" s="80">
        <v>0</v>
      </c>
      <c r="O3435" s="81">
        <v>0</v>
      </c>
      <c r="P3435" s="81">
        <v>0</v>
      </c>
      <c r="Q3435" s="81">
        <v>0</v>
      </c>
      <c r="R3435" s="81">
        <v>0</v>
      </c>
      <c r="S3435" s="81">
        <v>0</v>
      </c>
      <c r="T3435" s="81">
        <v>0</v>
      </c>
      <c r="U3435" s="81">
        <v>0</v>
      </c>
      <c r="V3435" s="81">
        <v>0</v>
      </c>
      <c r="W3435" s="81">
        <v>0</v>
      </c>
      <c r="X3435" s="81">
        <v>0</v>
      </c>
      <c r="Y3435" s="81">
        <v>0</v>
      </c>
    </row>
    <row r="3436" spans="1:25" ht="18" thickBot="1" x14ac:dyDescent="0.35">
      <c r="A3436" s="80">
        <v>10</v>
      </c>
      <c r="B3436" s="81">
        <v>0</v>
      </c>
      <c r="C3436" s="81">
        <v>0</v>
      </c>
      <c r="D3436" s="81">
        <v>0</v>
      </c>
      <c r="E3436" s="81">
        <v>0</v>
      </c>
      <c r="F3436" s="81">
        <v>0</v>
      </c>
      <c r="G3436" s="81">
        <v>0</v>
      </c>
      <c r="H3436" s="81">
        <v>0</v>
      </c>
      <c r="I3436" s="81">
        <v>0</v>
      </c>
      <c r="J3436" s="81">
        <v>0</v>
      </c>
      <c r="K3436" s="81">
        <v>0</v>
      </c>
      <c r="L3436" s="81">
        <v>0</v>
      </c>
      <c r="M3436" s="81">
        <v>0</v>
      </c>
      <c r="N3436" s="80">
        <v>0</v>
      </c>
      <c r="O3436" s="81">
        <v>0</v>
      </c>
      <c r="P3436" s="81">
        <v>0</v>
      </c>
      <c r="Q3436" s="81">
        <v>0</v>
      </c>
      <c r="R3436" s="81">
        <v>0</v>
      </c>
      <c r="S3436" s="81">
        <v>0</v>
      </c>
      <c r="T3436" s="81">
        <v>0</v>
      </c>
      <c r="U3436" s="81">
        <v>0</v>
      </c>
      <c r="V3436" s="81">
        <v>0</v>
      </c>
      <c r="W3436" s="81">
        <v>0</v>
      </c>
      <c r="X3436" s="81">
        <v>0</v>
      </c>
      <c r="Y3436" s="81">
        <v>0</v>
      </c>
    </row>
    <row r="3437" spans="1:25" ht="18" thickBot="1" x14ac:dyDescent="0.35">
      <c r="A3437" s="80">
        <v>11</v>
      </c>
      <c r="B3437" s="81">
        <v>0</v>
      </c>
      <c r="C3437" s="81">
        <v>0</v>
      </c>
      <c r="D3437" s="81">
        <v>0</v>
      </c>
      <c r="E3437" s="81">
        <v>0</v>
      </c>
      <c r="F3437" s="81">
        <v>0</v>
      </c>
      <c r="G3437" s="81">
        <v>0</v>
      </c>
      <c r="H3437" s="81">
        <v>0</v>
      </c>
      <c r="I3437" s="81">
        <v>0</v>
      </c>
      <c r="J3437" s="81">
        <v>0</v>
      </c>
      <c r="K3437" s="81">
        <v>0</v>
      </c>
      <c r="L3437" s="81">
        <v>0</v>
      </c>
      <c r="M3437" s="81">
        <v>0</v>
      </c>
      <c r="N3437" s="80">
        <v>0</v>
      </c>
      <c r="O3437" s="81">
        <v>0</v>
      </c>
      <c r="P3437" s="81">
        <v>0</v>
      </c>
      <c r="Q3437" s="81">
        <v>0</v>
      </c>
      <c r="R3437" s="81">
        <v>0</v>
      </c>
      <c r="S3437" s="81">
        <v>0</v>
      </c>
      <c r="T3437" s="81">
        <v>0</v>
      </c>
      <c r="U3437" s="81">
        <v>0</v>
      </c>
      <c r="V3437" s="81">
        <v>0</v>
      </c>
      <c r="W3437" s="81">
        <v>0</v>
      </c>
      <c r="X3437" s="81">
        <v>0</v>
      </c>
      <c r="Y3437" s="81">
        <v>0</v>
      </c>
    </row>
    <row r="3438" spans="1:25" ht="18" thickBot="1" x14ac:dyDescent="0.35">
      <c r="A3438" s="80">
        <v>12</v>
      </c>
      <c r="B3438" s="81">
        <v>0</v>
      </c>
      <c r="C3438" s="81">
        <v>0</v>
      </c>
      <c r="D3438" s="81">
        <v>0</v>
      </c>
      <c r="E3438" s="81">
        <v>0</v>
      </c>
      <c r="F3438" s="81">
        <v>0</v>
      </c>
      <c r="G3438" s="81">
        <v>0</v>
      </c>
      <c r="H3438" s="81">
        <v>0</v>
      </c>
      <c r="I3438" s="81">
        <v>0</v>
      </c>
      <c r="J3438" s="81">
        <v>0</v>
      </c>
      <c r="K3438" s="81">
        <v>0</v>
      </c>
      <c r="L3438" s="81">
        <v>0</v>
      </c>
      <c r="M3438" s="81">
        <v>0</v>
      </c>
      <c r="N3438" s="80">
        <v>0</v>
      </c>
      <c r="O3438" s="81">
        <v>0</v>
      </c>
      <c r="P3438" s="81">
        <v>0</v>
      </c>
      <c r="Q3438" s="81">
        <v>0</v>
      </c>
      <c r="R3438" s="81">
        <v>0</v>
      </c>
      <c r="S3438" s="81">
        <v>0</v>
      </c>
      <c r="T3438" s="81">
        <v>0</v>
      </c>
      <c r="U3438" s="81">
        <v>0</v>
      </c>
      <c r="V3438" s="81">
        <v>0</v>
      </c>
      <c r="W3438" s="81">
        <v>0</v>
      </c>
      <c r="X3438" s="81">
        <v>0</v>
      </c>
      <c r="Y3438" s="81">
        <v>0</v>
      </c>
    </row>
    <row r="3439" spans="1:25" ht="18" thickBot="1" x14ac:dyDescent="0.35">
      <c r="A3439" s="80">
        <v>13</v>
      </c>
      <c r="B3439" s="81">
        <v>0</v>
      </c>
      <c r="C3439" s="81">
        <v>0</v>
      </c>
      <c r="D3439" s="81">
        <v>0</v>
      </c>
      <c r="E3439" s="81">
        <v>0</v>
      </c>
      <c r="F3439" s="81">
        <v>0</v>
      </c>
      <c r="G3439" s="81">
        <v>0</v>
      </c>
      <c r="H3439" s="81">
        <v>0</v>
      </c>
      <c r="I3439" s="81">
        <v>0</v>
      </c>
      <c r="J3439" s="81">
        <v>0</v>
      </c>
      <c r="K3439" s="81">
        <v>0</v>
      </c>
      <c r="L3439" s="81">
        <v>0</v>
      </c>
      <c r="M3439" s="81">
        <v>0</v>
      </c>
      <c r="N3439" s="80">
        <v>0</v>
      </c>
      <c r="O3439" s="81">
        <v>0</v>
      </c>
      <c r="P3439" s="81">
        <v>0</v>
      </c>
      <c r="Q3439" s="81">
        <v>0</v>
      </c>
      <c r="R3439" s="81">
        <v>0</v>
      </c>
      <c r="S3439" s="81">
        <v>0</v>
      </c>
      <c r="T3439" s="81">
        <v>0</v>
      </c>
      <c r="U3439" s="81">
        <v>0</v>
      </c>
      <c r="V3439" s="81">
        <v>0</v>
      </c>
      <c r="W3439" s="81">
        <v>0</v>
      </c>
      <c r="X3439" s="81">
        <v>0</v>
      </c>
      <c r="Y3439" s="81">
        <v>0</v>
      </c>
    </row>
    <row r="3440" spans="1:25" ht="18" thickBot="1" x14ac:dyDescent="0.35">
      <c r="A3440" s="80">
        <v>14</v>
      </c>
      <c r="B3440" s="81">
        <v>0</v>
      </c>
      <c r="C3440" s="81">
        <v>0</v>
      </c>
      <c r="D3440" s="81">
        <v>0</v>
      </c>
      <c r="E3440" s="81">
        <v>0</v>
      </c>
      <c r="F3440" s="81">
        <v>0</v>
      </c>
      <c r="G3440" s="81">
        <v>0</v>
      </c>
      <c r="H3440" s="81">
        <v>0</v>
      </c>
      <c r="I3440" s="81">
        <v>0</v>
      </c>
      <c r="J3440" s="81">
        <v>0</v>
      </c>
      <c r="K3440" s="81">
        <v>0</v>
      </c>
      <c r="L3440" s="81">
        <v>0</v>
      </c>
      <c r="M3440" s="81">
        <v>0</v>
      </c>
      <c r="N3440" s="80">
        <v>0</v>
      </c>
      <c r="O3440" s="81">
        <v>0</v>
      </c>
      <c r="P3440" s="81">
        <v>0</v>
      </c>
      <c r="Q3440" s="81">
        <v>0</v>
      </c>
      <c r="R3440" s="81">
        <v>0</v>
      </c>
      <c r="S3440" s="81">
        <v>0</v>
      </c>
      <c r="T3440" s="81">
        <v>0</v>
      </c>
      <c r="U3440" s="81">
        <v>0</v>
      </c>
      <c r="V3440" s="81">
        <v>0</v>
      </c>
      <c r="W3440" s="81">
        <v>0</v>
      </c>
      <c r="X3440" s="81">
        <v>0</v>
      </c>
      <c r="Y3440" s="81">
        <v>0</v>
      </c>
    </row>
    <row r="3441" spans="1:25" ht="18" thickBot="1" x14ac:dyDescent="0.35">
      <c r="A3441" s="80">
        <v>15</v>
      </c>
      <c r="B3441" s="81">
        <v>0</v>
      </c>
      <c r="C3441" s="81">
        <v>0</v>
      </c>
      <c r="D3441" s="81">
        <v>0</v>
      </c>
      <c r="E3441" s="81">
        <v>0</v>
      </c>
      <c r="F3441" s="81">
        <v>0</v>
      </c>
      <c r="G3441" s="81">
        <v>0</v>
      </c>
      <c r="H3441" s="81">
        <v>0</v>
      </c>
      <c r="I3441" s="81">
        <v>0</v>
      </c>
      <c r="J3441" s="81">
        <v>0</v>
      </c>
      <c r="K3441" s="81">
        <v>0</v>
      </c>
      <c r="L3441" s="81">
        <v>0</v>
      </c>
      <c r="M3441" s="81">
        <v>0</v>
      </c>
      <c r="N3441" s="80">
        <v>0</v>
      </c>
      <c r="O3441" s="81">
        <v>0</v>
      </c>
      <c r="P3441" s="81">
        <v>0</v>
      </c>
      <c r="Q3441" s="81">
        <v>0</v>
      </c>
      <c r="R3441" s="81">
        <v>0</v>
      </c>
      <c r="S3441" s="81">
        <v>0</v>
      </c>
      <c r="T3441" s="81">
        <v>0</v>
      </c>
      <c r="U3441" s="81">
        <v>0</v>
      </c>
      <c r="V3441" s="81">
        <v>0</v>
      </c>
      <c r="W3441" s="81">
        <v>0</v>
      </c>
      <c r="X3441" s="81">
        <v>0</v>
      </c>
      <c r="Y3441" s="81">
        <v>0</v>
      </c>
    </row>
    <row r="3442" spans="1:25" ht="18" thickBot="1" x14ac:dyDescent="0.35">
      <c r="A3442" s="80">
        <v>16</v>
      </c>
      <c r="B3442" s="81">
        <v>0</v>
      </c>
      <c r="C3442" s="81">
        <v>0</v>
      </c>
      <c r="D3442" s="81">
        <v>0</v>
      </c>
      <c r="E3442" s="81">
        <v>0</v>
      </c>
      <c r="F3442" s="81">
        <v>0</v>
      </c>
      <c r="G3442" s="81">
        <v>0</v>
      </c>
      <c r="H3442" s="81">
        <v>0</v>
      </c>
      <c r="I3442" s="81">
        <v>0</v>
      </c>
      <c r="J3442" s="81">
        <v>0</v>
      </c>
      <c r="K3442" s="81">
        <v>0</v>
      </c>
      <c r="L3442" s="81">
        <v>0</v>
      </c>
      <c r="M3442" s="81">
        <v>0</v>
      </c>
      <c r="N3442" s="80">
        <v>0</v>
      </c>
      <c r="O3442" s="81">
        <v>0</v>
      </c>
      <c r="P3442" s="81">
        <v>0</v>
      </c>
      <c r="Q3442" s="81">
        <v>0</v>
      </c>
      <c r="R3442" s="81">
        <v>0</v>
      </c>
      <c r="S3442" s="81">
        <v>0</v>
      </c>
      <c r="T3442" s="81">
        <v>0</v>
      </c>
      <c r="U3442" s="81">
        <v>0</v>
      </c>
      <c r="V3442" s="81">
        <v>0</v>
      </c>
      <c r="W3442" s="81">
        <v>0</v>
      </c>
      <c r="X3442" s="81">
        <v>0</v>
      </c>
      <c r="Y3442" s="81">
        <v>0</v>
      </c>
    </row>
    <row r="3443" spans="1:25" ht="18" thickBot="1" x14ac:dyDescent="0.35">
      <c r="A3443" s="80">
        <v>17</v>
      </c>
      <c r="B3443" s="81">
        <v>0</v>
      </c>
      <c r="C3443" s="81">
        <v>0</v>
      </c>
      <c r="D3443" s="81">
        <v>0</v>
      </c>
      <c r="E3443" s="81">
        <v>0</v>
      </c>
      <c r="F3443" s="81">
        <v>0</v>
      </c>
      <c r="G3443" s="81">
        <v>0</v>
      </c>
      <c r="H3443" s="81">
        <v>0</v>
      </c>
      <c r="I3443" s="81">
        <v>0</v>
      </c>
      <c r="J3443" s="81">
        <v>0</v>
      </c>
      <c r="K3443" s="81">
        <v>0</v>
      </c>
      <c r="L3443" s="81">
        <v>0</v>
      </c>
      <c r="M3443" s="81">
        <v>0</v>
      </c>
      <c r="N3443" s="80">
        <v>0</v>
      </c>
      <c r="O3443" s="81">
        <v>0</v>
      </c>
      <c r="P3443" s="81">
        <v>0</v>
      </c>
      <c r="Q3443" s="81">
        <v>0</v>
      </c>
      <c r="R3443" s="81">
        <v>0</v>
      </c>
      <c r="S3443" s="81">
        <v>0</v>
      </c>
      <c r="T3443" s="81">
        <v>0</v>
      </c>
      <c r="U3443" s="81">
        <v>0</v>
      </c>
      <c r="V3443" s="81">
        <v>0</v>
      </c>
      <c r="W3443" s="81">
        <v>0</v>
      </c>
      <c r="X3443" s="81">
        <v>0</v>
      </c>
      <c r="Y3443" s="81">
        <v>0</v>
      </c>
    </row>
    <row r="3444" spans="1:25" ht="18" thickBot="1" x14ac:dyDescent="0.35">
      <c r="A3444" s="80">
        <v>18</v>
      </c>
      <c r="B3444" s="81">
        <v>0</v>
      </c>
      <c r="C3444" s="81">
        <v>0</v>
      </c>
      <c r="D3444" s="81">
        <v>0</v>
      </c>
      <c r="E3444" s="81">
        <v>0</v>
      </c>
      <c r="F3444" s="81">
        <v>0</v>
      </c>
      <c r="G3444" s="81">
        <v>0</v>
      </c>
      <c r="H3444" s="81">
        <v>0</v>
      </c>
      <c r="I3444" s="81">
        <v>0</v>
      </c>
      <c r="J3444" s="81">
        <v>0</v>
      </c>
      <c r="K3444" s="81">
        <v>0</v>
      </c>
      <c r="L3444" s="81">
        <v>0</v>
      </c>
      <c r="M3444" s="81">
        <v>0</v>
      </c>
      <c r="N3444" s="80">
        <v>0</v>
      </c>
      <c r="O3444" s="81">
        <v>0</v>
      </c>
      <c r="P3444" s="81">
        <v>0</v>
      </c>
      <c r="Q3444" s="81">
        <v>0</v>
      </c>
      <c r="R3444" s="81">
        <v>0</v>
      </c>
      <c r="S3444" s="81">
        <v>0</v>
      </c>
      <c r="T3444" s="81">
        <v>0</v>
      </c>
      <c r="U3444" s="81">
        <v>0</v>
      </c>
      <c r="V3444" s="81">
        <v>0</v>
      </c>
      <c r="W3444" s="81">
        <v>0</v>
      </c>
      <c r="X3444" s="81">
        <v>0</v>
      </c>
      <c r="Y3444" s="81">
        <v>0</v>
      </c>
    </row>
    <row r="3445" spans="1:25" ht="18" thickBot="1" x14ac:dyDescent="0.35">
      <c r="A3445" s="80">
        <v>19</v>
      </c>
      <c r="B3445" s="81">
        <v>0</v>
      </c>
      <c r="C3445" s="81">
        <v>0</v>
      </c>
      <c r="D3445" s="81">
        <v>0</v>
      </c>
      <c r="E3445" s="81">
        <v>0</v>
      </c>
      <c r="F3445" s="81">
        <v>0</v>
      </c>
      <c r="G3445" s="81">
        <v>0</v>
      </c>
      <c r="H3445" s="81">
        <v>0</v>
      </c>
      <c r="I3445" s="81">
        <v>0</v>
      </c>
      <c r="J3445" s="81">
        <v>0</v>
      </c>
      <c r="K3445" s="81">
        <v>0</v>
      </c>
      <c r="L3445" s="81">
        <v>0</v>
      </c>
      <c r="M3445" s="81">
        <v>0</v>
      </c>
      <c r="N3445" s="80">
        <v>0</v>
      </c>
      <c r="O3445" s="81">
        <v>0</v>
      </c>
      <c r="P3445" s="81">
        <v>0</v>
      </c>
      <c r="Q3445" s="81">
        <v>0</v>
      </c>
      <c r="R3445" s="81">
        <v>0</v>
      </c>
      <c r="S3445" s="81">
        <v>0</v>
      </c>
      <c r="T3445" s="81">
        <v>0</v>
      </c>
      <c r="U3445" s="81">
        <v>0</v>
      </c>
      <c r="V3445" s="81">
        <v>0</v>
      </c>
      <c r="W3445" s="81">
        <v>0</v>
      </c>
      <c r="X3445" s="81">
        <v>0</v>
      </c>
      <c r="Y3445" s="81">
        <v>0</v>
      </c>
    </row>
    <row r="3446" spans="1:25" ht="18" thickBot="1" x14ac:dyDescent="0.35">
      <c r="A3446" s="80">
        <v>20</v>
      </c>
      <c r="B3446" s="81">
        <v>0</v>
      </c>
      <c r="C3446" s="81">
        <v>0</v>
      </c>
      <c r="D3446" s="81">
        <v>0</v>
      </c>
      <c r="E3446" s="81">
        <v>0</v>
      </c>
      <c r="F3446" s="81">
        <v>0</v>
      </c>
      <c r="G3446" s="81">
        <v>0</v>
      </c>
      <c r="H3446" s="81">
        <v>0</v>
      </c>
      <c r="I3446" s="81">
        <v>0</v>
      </c>
      <c r="J3446" s="81">
        <v>0</v>
      </c>
      <c r="K3446" s="81">
        <v>0</v>
      </c>
      <c r="L3446" s="81">
        <v>0</v>
      </c>
      <c r="M3446" s="81">
        <v>0</v>
      </c>
      <c r="N3446" s="80">
        <v>0</v>
      </c>
      <c r="O3446" s="81">
        <v>0</v>
      </c>
      <c r="P3446" s="81">
        <v>0</v>
      </c>
      <c r="Q3446" s="81">
        <v>0</v>
      </c>
      <c r="R3446" s="81">
        <v>0</v>
      </c>
      <c r="S3446" s="81">
        <v>0</v>
      </c>
      <c r="T3446" s="81">
        <v>0</v>
      </c>
      <c r="U3446" s="81">
        <v>0</v>
      </c>
      <c r="V3446" s="81">
        <v>0</v>
      </c>
      <c r="W3446" s="81">
        <v>0</v>
      </c>
      <c r="X3446" s="81">
        <v>0</v>
      </c>
      <c r="Y3446" s="81">
        <v>0</v>
      </c>
    </row>
    <row r="3447" spans="1:25" ht="18" thickBot="1" x14ac:dyDescent="0.35">
      <c r="A3447" s="80">
        <v>21</v>
      </c>
      <c r="B3447" s="81">
        <v>0</v>
      </c>
      <c r="C3447" s="81">
        <v>0</v>
      </c>
      <c r="D3447" s="81">
        <v>0</v>
      </c>
      <c r="E3447" s="81">
        <v>0</v>
      </c>
      <c r="F3447" s="81">
        <v>0</v>
      </c>
      <c r="G3447" s="81">
        <v>0</v>
      </c>
      <c r="H3447" s="81">
        <v>0</v>
      </c>
      <c r="I3447" s="81">
        <v>0</v>
      </c>
      <c r="J3447" s="81">
        <v>0</v>
      </c>
      <c r="K3447" s="81">
        <v>0</v>
      </c>
      <c r="L3447" s="81">
        <v>0</v>
      </c>
      <c r="M3447" s="81">
        <v>0</v>
      </c>
      <c r="N3447" s="80">
        <v>0</v>
      </c>
      <c r="O3447" s="81">
        <v>0</v>
      </c>
      <c r="P3447" s="81">
        <v>0</v>
      </c>
      <c r="Q3447" s="81">
        <v>0</v>
      </c>
      <c r="R3447" s="81">
        <v>0</v>
      </c>
      <c r="S3447" s="81">
        <v>0</v>
      </c>
      <c r="T3447" s="81">
        <v>0</v>
      </c>
      <c r="U3447" s="81">
        <v>0</v>
      </c>
      <c r="V3447" s="81">
        <v>0</v>
      </c>
      <c r="W3447" s="81">
        <v>0</v>
      </c>
      <c r="X3447" s="81">
        <v>0</v>
      </c>
      <c r="Y3447" s="81">
        <v>0</v>
      </c>
    </row>
    <row r="3448" spans="1:25" ht="18" thickBot="1" x14ac:dyDescent="0.35">
      <c r="A3448" s="80">
        <v>22</v>
      </c>
      <c r="B3448" s="81">
        <v>0</v>
      </c>
      <c r="C3448" s="81">
        <v>0</v>
      </c>
      <c r="D3448" s="81">
        <v>0</v>
      </c>
      <c r="E3448" s="81">
        <v>0</v>
      </c>
      <c r="F3448" s="81">
        <v>0</v>
      </c>
      <c r="G3448" s="81">
        <v>0</v>
      </c>
      <c r="H3448" s="81">
        <v>0</v>
      </c>
      <c r="I3448" s="81">
        <v>0</v>
      </c>
      <c r="J3448" s="81">
        <v>0</v>
      </c>
      <c r="K3448" s="81">
        <v>0</v>
      </c>
      <c r="L3448" s="81">
        <v>0</v>
      </c>
      <c r="M3448" s="81">
        <v>0</v>
      </c>
      <c r="N3448" s="80">
        <v>0</v>
      </c>
      <c r="O3448" s="81">
        <v>0</v>
      </c>
      <c r="P3448" s="81">
        <v>0</v>
      </c>
      <c r="Q3448" s="81">
        <v>0</v>
      </c>
      <c r="R3448" s="81">
        <v>0</v>
      </c>
      <c r="S3448" s="81">
        <v>0</v>
      </c>
      <c r="T3448" s="81">
        <v>0</v>
      </c>
      <c r="U3448" s="81">
        <v>0</v>
      </c>
      <c r="V3448" s="81">
        <v>0</v>
      </c>
      <c r="W3448" s="81">
        <v>0</v>
      </c>
      <c r="X3448" s="81">
        <v>0</v>
      </c>
      <c r="Y3448" s="81">
        <v>0</v>
      </c>
    </row>
    <row r="3449" spans="1:25" ht="18" thickBot="1" x14ac:dyDescent="0.35">
      <c r="A3449" s="80">
        <v>23</v>
      </c>
      <c r="B3449" s="81">
        <v>0</v>
      </c>
      <c r="C3449" s="81">
        <v>0</v>
      </c>
      <c r="D3449" s="81">
        <v>0</v>
      </c>
      <c r="E3449" s="81">
        <v>0</v>
      </c>
      <c r="F3449" s="81">
        <v>0</v>
      </c>
      <c r="G3449" s="81">
        <v>0</v>
      </c>
      <c r="H3449" s="81">
        <v>0</v>
      </c>
      <c r="I3449" s="81">
        <v>0</v>
      </c>
      <c r="J3449" s="81">
        <v>0</v>
      </c>
      <c r="K3449" s="81">
        <v>0</v>
      </c>
      <c r="L3449" s="81">
        <v>0</v>
      </c>
      <c r="M3449" s="81">
        <v>0</v>
      </c>
      <c r="N3449" s="80">
        <v>0</v>
      </c>
      <c r="O3449" s="81">
        <v>0</v>
      </c>
      <c r="P3449" s="81">
        <v>0</v>
      </c>
      <c r="Q3449" s="81">
        <v>0</v>
      </c>
      <c r="R3449" s="81">
        <v>0</v>
      </c>
      <c r="S3449" s="81">
        <v>0</v>
      </c>
      <c r="T3449" s="81">
        <v>0</v>
      </c>
      <c r="U3449" s="81">
        <v>0</v>
      </c>
      <c r="V3449" s="81">
        <v>0</v>
      </c>
      <c r="W3449" s="81">
        <v>0</v>
      </c>
      <c r="X3449" s="81">
        <v>0</v>
      </c>
      <c r="Y3449" s="81">
        <v>0</v>
      </c>
    </row>
    <row r="3450" spans="1:25" ht="18" thickBot="1" x14ac:dyDescent="0.35">
      <c r="A3450" s="80">
        <v>24</v>
      </c>
      <c r="B3450" s="81">
        <v>0</v>
      </c>
      <c r="C3450" s="81">
        <v>0</v>
      </c>
      <c r="D3450" s="81">
        <v>0</v>
      </c>
      <c r="E3450" s="81">
        <v>0</v>
      </c>
      <c r="F3450" s="81">
        <v>0</v>
      </c>
      <c r="G3450" s="81">
        <v>0</v>
      </c>
      <c r="H3450" s="81">
        <v>0</v>
      </c>
      <c r="I3450" s="81">
        <v>0</v>
      </c>
      <c r="J3450" s="81">
        <v>0</v>
      </c>
      <c r="K3450" s="81">
        <v>0</v>
      </c>
      <c r="L3450" s="81">
        <v>0</v>
      </c>
      <c r="M3450" s="81">
        <v>0</v>
      </c>
      <c r="N3450" s="80">
        <v>0</v>
      </c>
      <c r="O3450" s="81">
        <v>0</v>
      </c>
      <c r="P3450" s="81">
        <v>0</v>
      </c>
      <c r="Q3450" s="81">
        <v>0</v>
      </c>
      <c r="R3450" s="81">
        <v>0</v>
      </c>
      <c r="S3450" s="81">
        <v>0</v>
      </c>
      <c r="T3450" s="81">
        <v>0</v>
      </c>
      <c r="U3450" s="81">
        <v>0</v>
      </c>
      <c r="V3450" s="81">
        <v>0</v>
      </c>
      <c r="W3450" s="81">
        <v>0</v>
      </c>
      <c r="X3450" s="81">
        <v>0</v>
      </c>
      <c r="Y3450" s="81">
        <v>0</v>
      </c>
    </row>
    <row r="3451" spans="1:25" ht="18" thickBot="1" x14ac:dyDescent="0.35">
      <c r="A3451" s="80">
        <v>25</v>
      </c>
      <c r="B3451" s="81">
        <v>0</v>
      </c>
      <c r="C3451" s="81">
        <v>0</v>
      </c>
      <c r="D3451" s="81">
        <v>0</v>
      </c>
      <c r="E3451" s="81">
        <v>0</v>
      </c>
      <c r="F3451" s="81">
        <v>0</v>
      </c>
      <c r="G3451" s="81">
        <v>0</v>
      </c>
      <c r="H3451" s="81">
        <v>0</v>
      </c>
      <c r="I3451" s="81">
        <v>0</v>
      </c>
      <c r="J3451" s="81">
        <v>0</v>
      </c>
      <c r="K3451" s="81">
        <v>0</v>
      </c>
      <c r="L3451" s="81">
        <v>0</v>
      </c>
      <c r="M3451" s="81">
        <v>0</v>
      </c>
      <c r="N3451" s="80">
        <v>0</v>
      </c>
      <c r="O3451" s="81">
        <v>0</v>
      </c>
      <c r="P3451" s="81">
        <v>0</v>
      </c>
      <c r="Q3451" s="81">
        <v>0</v>
      </c>
      <c r="R3451" s="81">
        <v>0</v>
      </c>
      <c r="S3451" s="81">
        <v>0</v>
      </c>
      <c r="T3451" s="81">
        <v>0</v>
      </c>
      <c r="U3451" s="81">
        <v>0</v>
      </c>
      <c r="V3451" s="81">
        <v>0</v>
      </c>
      <c r="W3451" s="81">
        <v>0</v>
      </c>
      <c r="X3451" s="81">
        <v>0</v>
      </c>
      <c r="Y3451" s="81">
        <v>0</v>
      </c>
    </row>
    <row r="3452" spans="1:25" ht="18" thickBot="1" x14ac:dyDescent="0.35">
      <c r="A3452" s="80">
        <v>26</v>
      </c>
      <c r="B3452" s="81">
        <v>0</v>
      </c>
      <c r="C3452" s="81">
        <v>0</v>
      </c>
      <c r="D3452" s="81">
        <v>0</v>
      </c>
      <c r="E3452" s="81">
        <v>0</v>
      </c>
      <c r="F3452" s="81">
        <v>0</v>
      </c>
      <c r="G3452" s="81">
        <v>0</v>
      </c>
      <c r="H3452" s="81">
        <v>0</v>
      </c>
      <c r="I3452" s="81">
        <v>0</v>
      </c>
      <c r="J3452" s="81">
        <v>0</v>
      </c>
      <c r="K3452" s="81">
        <v>0</v>
      </c>
      <c r="L3452" s="81">
        <v>0</v>
      </c>
      <c r="M3452" s="81">
        <v>0</v>
      </c>
      <c r="N3452" s="80">
        <v>0</v>
      </c>
      <c r="O3452" s="81">
        <v>0</v>
      </c>
      <c r="P3452" s="81">
        <v>0</v>
      </c>
      <c r="Q3452" s="81">
        <v>0</v>
      </c>
      <c r="R3452" s="81">
        <v>0</v>
      </c>
      <c r="S3452" s="81">
        <v>0</v>
      </c>
      <c r="T3452" s="81">
        <v>0</v>
      </c>
      <c r="U3452" s="81">
        <v>0</v>
      </c>
      <c r="V3452" s="81">
        <v>0</v>
      </c>
      <c r="W3452" s="81">
        <v>0</v>
      </c>
      <c r="X3452" s="81">
        <v>0</v>
      </c>
      <c r="Y3452" s="81">
        <v>0</v>
      </c>
    </row>
    <row r="3453" spans="1:25" ht="18" thickBot="1" x14ac:dyDescent="0.35">
      <c r="A3453" s="80">
        <v>27</v>
      </c>
      <c r="B3453" s="81">
        <v>0</v>
      </c>
      <c r="C3453" s="81">
        <v>0</v>
      </c>
      <c r="D3453" s="81">
        <v>0</v>
      </c>
      <c r="E3453" s="81">
        <v>0</v>
      </c>
      <c r="F3453" s="81">
        <v>0</v>
      </c>
      <c r="G3453" s="81">
        <v>0</v>
      </c>
      <c r="H3453" s="81">
        <v>0</v>
      </c>
      <c r="I3453" s="81">
        <v>0</v>
      </c>
      <c r="J3453" s="81">
        <v>0</v>
      </c>
      <c r="K3453" s="81">
        <v>0</v>
      </c>
      <c r="L3453" s="81">
        <v>0</v>
      </c>
      <c r="M3453" s="81">
        <v>0</v>
      </c>
      <c r="N3453" s="80">
        <v>0</v>
      </c>
      <c r="O3453" s="81">
        <v>0</v>
      </c>
      <c r="P3453" s="81">
        <v>0</v>
      </c>
      <c r="Q3453" s="81">
        <v>0</v>
      </c>
      <c r="R3453" s="81">
        <v>0</v>
      </c>
      <c r="S3453" s="81">
        <v>0</v>
      </c>
      <c r="T3453" s="81">
        <v>0</v>
      </c>
      <c r="U3453" s="81">
        <v>0</v>
      </c>
      <c r="V3453" s="81">
        <v>0</v>
      </c>
      <c r="W3453" s="81">
        <v>0</v>
      </c>
      <c r="X3453" s="81">
        <v>0</v>
      </c>
      <c r="Y3453" s="81">
        <v>0</v>
      </c>
    </row>
    <row r="3454" spans="1:25" ht="18" thickBot="1" x14ac:dyDescent="0.35">
      <c r="A3454" s="80">
        <v>28</v>
      </c>
      <c r="B3454" s="81">
        <v>0</v>
      </c>
      <c r="C3454" s="81">
        <v>0</v>
      </c>
      <c r="D3454" s="81">
        <v>0</v>
      </c>
      <c r="E3454" s="81">
        <v>0</v>
      </c>
      <c r="F3454" s="81">
        <v>0</v>
      </c>
      <c r="G3454" s="81">
        <v>0</v>
      </c>
      <c r="H3454" s="81">
        <v>0</v>
      </c>
      <c r="I3454" s="81">
        <v>0</v>
      </c>
      <c r="J3454" s="81">
        <v>0</v>
      </c>
      <c r="K3454" s="81">
        <v>0</v>
      </c>
      <c r="L3454" s="81">
        <v>0</v>
      </c>
      <c r="M3454" s="81">
        <v>0</v>
      </c>
      <c r="N3454" s="80">
        <v>0</v>
      </c>
      <c r="O3454" s="81">
        <v>0</v>
      </c>
      <c r="P3454" s="81">
        <v>0</v>
      </c>
      <c r="Q3454" s="81">
        <v>0</v>
      </c>
      <c r="R3454" s="81">
        <v>0</v>
      </c>
      <c r="S3454" s="81">
        <v>0</v>
      </c>
      <c r="T3454" s="81">
        <v>0</v>
      </c>
      <c r="U3454" s="81">
        <v>0</v>
      </c>
      <c r="V3454" s="81">
        <v>0</v>
      </c>
      <c r="W3454" s="81">
        <v>0</v>
      </c>
      <c r="X3454" s="81">
        <v>0</v>
      </c>
      <c r="Y3454" s="81">
        <v>0</v>
      </c>
    </row>
    <row r="3455" spans="1:25" ht="18" thickBot="1" x14ac:dyDescent="0.35">
      <c r="A3455" s="80">
        <v>29</v>
      </c>
      <c r="B3455" s="81">
        <v>0</v>
      </c>
      <c r="C3455" s="81">
        <v>0</v>
      </c>
      <c r="D3455" s="81">
        <v>0</v>
      </c>
      <c r="E3455" s="81">
        <v>0</v>
      </c>
      <c r="F3455" s="81">
        <v>0</v>
      </c>
      <c r="G3455" s="81">
        <v>0</v>
      </c>
      <c r="H3455" s="81">
        <v>0</v>
      </c>
      <c r="I3455" s="81">
        <v>0</v>
      </c>
      <c r="J3455" s="81">
        <v>0</v>
      </c>
      <c r="K3455" s="81">
        <v>0</v>
      </c>
      <c r="L3455" s="81">
        <v>0</v>
      </c>
      <c r="M3455" s="81">
        <v>0</v>
      </c>
      <c r="N3455" s="80">
        <v>0</v>
      </c>
      <c r="O3455" s="81">
        <v>0</v>
      </c>
      <c r="P3455" s="81">
        <v>0</v>
      </c>
      <c r="Q3455" s="81">
        <v>0</v>
      </c>
      <c r="R3455" s="81">
        <v>0</v>
      </c>
      <c r="S3455" s="81">
        <v>0</v>
      </c>
      <c r="T3455" s="81">
        <v>0</v>
      </c>
      <c r="U3455" s="81">
        <v>0</v>
      </c>
      <c r="V3455" s="81">
        <v>0</v>
      </c>
      <c r="W3455" s="81">
        <v>0</v>
      </c>
      <c r="X3455" s="81">
        <v>0</v>
      </c>
      <c r="Y3455" s="81">
        <v>0</v>
      </c>
    </row>
    <row r="3456" spans="1:25" ht="18" thickBot="1" x14ac:dyDescent="0.35">
      <c r="A3456" s="80">
        <v>30</v>
      </c>
      <c r="B3456" s="81">
        <v>0</v>
      </c>
      <c r="C3456" s="81">
        <v>0</v>
      </c>
      <c r="D3456" s="81">
        <v>0</v>
      </c>
      <c r="E3456" s="81">
        <v>0</v>
      </c>
      <c r="F3456" s="81">
        <v>0</v>
      </c>
      <c r="G3456" s="81">
        <v>0</v>
      </c>
      <c r="H3456" s="81">
        <v>0</v>
      </c>
      <c r="I3456" s="81">
        <v>0</v>
      </c>
      <c r="J3456" s="81">
        <v>0</v>
      </c>
      <c r="K3456" s="81">
        <v>0</v>
      </c>
      <c r="L3456" s="81">
        <v>0</v>
      </c>
      <c r="M3456" s="81">
        <v>0</v>
      </c>
      <c r="N3456" s="80">
        <v>0</v>
      </c>
      <c r="O3456" s="81">
        <v>0</v>
      </c>
      <c r="P3456" s="81">
        <v>0</v>
      </c>
      <c r="Q3456" s="81">
        <v>0</v>
      </c>
      <c r="R3456" s="81">
        <v>0</v>
      </c>
      <c r="S3456" s="81">
        <v>0</v>
      </c>
      <c r="T3456" s="81">
        <v>0</v>
      </c>
      <c r="U3456" s="81">
        <v>0</v>
      </c>
      <c r="V3456" s="81">
        <v>0</v>
      </c>
      <c r="W3456" s="81">
        <v>0</v>
      </c>
      <c r="X3456" s="81">
        <v>0</v>
      </c>
      <c r="Y3456" s="81">
        <v>0</v>
      </c>
    </row>
    <row r="3457" spans="1:25" ht="18" thickBot="1" x14ac:dyDescent="0.35">
      <c r="A3457" s="80">
        <v>31</v>
      </c>
      <c r="B3457" s="81">
        <v>0</v>
      </c>
      <c r="C3457" s="81">
        <v>0</v>
      </c>
      <c r="D3457" s="81">
        <v>0</v>
      </c>
      <c r="E3457" s="81">
        <v>0</v>
      </c>
      <c r="F3457" s="81">
        <v>0</v>
      </c>
      <c r="G3457" s="81">
        <v>0</v>
      </c>
      <c r="H3457" s="81">
        <v>0</v>
      </c>
      <c r="I3457" s="81">
        <v>0</v>
      </c>
      <c r="J3457" s="81">
        <v>0</v>
      </c>
      <c r="K3457" s="81">
        <v>0</v>
      </c>
      <c r="L3457" s="81">
        <v>0</v>
      </c>
      <c r="M3457" s="81">
        <v>0</v>
      </c>
      <c r="N3457" s="81">
        <v>0</v>
      </c>
      <c r="O3457" s="81">
        <v>0</v>
      </c>
      <c r="P3457" s="81">
        <v>0</v>
      </c>
      <c r="Q3457" s="81">
        <v>0</v>
      </c>
      <c r="R3457" s="81">
        <v>0</v>
      </c>
      <c r="S3457" s="81">
        <v>0</v>
      </c>
      <c r="T3457" s="81">
        <v>0</v>
      </c>
      <c r="U3457" s="81">
        <v>0</v>
      </c>
      <c r="V3457" s="81">
        <v>0</v>
      </c>
      <c r="W3457" s="81">
        <v>0</v>
      </c>
      <c r="X3457" s="81">
        <v>0</v>
      </c>
      <c r="Y3457" s="81">
        <v>0</v>
      </c>
    </row>
    <row r="3458" spans="1:25" ht="18" thickBot="1" x14ac:dyDescent="0.35">
      <c r="A3458" s="8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8" t="s">
        <v>0</v>
      </c>
      <c r="B3459" s="100" t="s">
        <v>100</v>
      </c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2"/>
    </row>
    <row r="3460" spans="1:25" ht="33.75" thickBot="1" x14ac:dyDescent="0.35">
      <c r="A3460" s="99"/>
      <c r="B3460" s="81" t="s">
        <v>1</v>
      </c>
      <c r="C3460" s="81" t="s">
        <v>2</v>
      </c>
      <c r="D3460" s="81" t="s">
        <v>3</v>
      </c>
      <c r="E3460" s="81" t="s">
        <v>4</v>
      </c>
      <c r="F3460" s="81" t="s">
        <v>5</v>
      </c>
      <c r="G3460" s="81" t="s">
        <v>6</v>
      </c>
      <c r="H3460" s="81" t="s">
        <v>7</v>
      </c>
      <c r="I3460" s="81" t="s">
        <v>8</v>
      </c>
      <c r="J3460" s="81" t="s">
        <v>9</v>
      </c>
      <c r="K3460" s="81" t="s">
        <v>10</v>
      </c>
      <c r="L3460" s="81" t="s">
        <v>11</v>
      </c>
      <c r="M3460" s="81" t="s">
        <v>12</v>
      </c>
      <c r="N3460" s="9" t="s">
        <v>13</v>
      </c>
      <c r="O3460" s="79" t="s">
        <v>14</v>
      </c>
      <c r="P3460" s="79" t="s">
        <v>15</v>
      </c>
      <c r="Q3460" s="79" t="s">
        <v>16</v>
      </c>
      <c r="R3460" s="79" t="s">
        <v>17</v>
      </c>
      <c r="S3460" s="79" t="s">
        <v>18</v>
      </c>
      <c r="T3460" s="79" t="s">
        <v>19</v>
      </c>
      <c r="U3460" s="79" t="s">
        <v>20</v>
      </c>
      <c r="V3460" s="79" t="s">
        <v>21</v>
      </c>
      <c r="W3460" s="79" t="s">
        <v>22</v>
      </c>
      <c r="X3460" s="79" t="s">
        <v>23</v>
      </c>
      <c r="Y3460" s="79" t="s">
        <v>24</v>
      </c>
    </row>
    <row r="3461" spans="1:25" ht="18" thickBot="1" x14ac:dyDescent="0.35">
      <c r="A3461" s="80">
        <v>1</v>
      </c>
      <c r="B3461" s="15">
        <v>632.29103872999997</v>
      </c>
      <c r="C3461" s="15">
        <v>632.25406050000004</v>
      </c>
      <c r="D3461" s="15">
        <v>632.25044333999995</v>
      </c>
      <c r="E3461" s="15">
        <v>632.24621894999996</v>
      </c>
      <c r="F3461" s="15">
        <v>632.24397169999997</v>
      </c>
      <c r="G3461" s="15">
        <v>632.24380592</v>
      </c>
      <c r="H3461" s="15">
        <v>633.67900917999998</v>
      </c>
      <c r="I3461" s="15">
        <v>635.45901200000003</v>
      </c>
      <c r="J3461" s="15">
        <v>641.94081157000005</v>
      </c>
      <c r="K3461" s="15">
        <v>646.50681162000001</v>
      </c>
      <c r="L3461" s="15">
        <v>648.83849170999997</v>
      </c>
      <c r="M3461" s="15">
        <v>649.15701922999995</v>
      </c>
      <c r="N3461" s="17">
        <v>647.86587915999996</v>
      </c>
      <c r="O3461" s="18">
        <v>645.51387834000002</v>
      </c>
      <c r="P3461" s="18">
        <v>642.48545209999997</v>
      </c>
      <c r="Q3461" s="18">
        <v>642.27870708</v>
      </c>
      <c r="R3461" s="18">
        <v>642.62523929999998</v>
      </c>
      <c r="S3461" s="18">
        <v>636.92107881000004</v>
      </c>
      <c r="T3461" s="18">
        <v>643.43293506999998</v>
      </c>
      <c r="U3461" s="18">
        <v>645.27918583999997</v>
      </c>
      <c r="V3461" s="18">
        <v>642.63798111000006</v>
      </c>
      <c r="W3461" s="18">
        <v>630.25119013000005</v>
      </c>
      <c r="X3461" s="18">
        <v>625.29161034000003</v>
      </c>
      <c r="Y3461" s="18">
        <v>626.63661077999996</v>
      </c>
    </row>
    <row r="3462" spans="1:25" ht="18" thickBot="1" x14ac:dyDescent="0.35">
      <c r="A3462" s="80">
        <v>2</v>
      </c>
      <c r="B3462" s="15">
        <v>629.14564180000002</v>
      </c>
      <c r="C3462" s="15">
        <v>629.13059453000005</v>
      </c>
      <c r="D3462" s="15">
        <v>629.13217517999999</v>
      </c>
      <c r="E3462" s="15">
        <v>629.13445801</v>
      </c>
      <c r="F3462" s="15">
        <v>629.13639195999997</v>
      </c>
      <c r="G3462" s="15">
        <v>630.16571076000002</v>
      </c>
      <c r="H3462" s="15">
        <v>628.30350862</v>
      </c>
      <c r="I3462" s="15">
        <v>626.75361069999997</v>
      </c>
      <c r="J3462" s="15">
        <v>626.95257689000005</v>
      </c>
      <c r="K3462" s="15">
        <v>626.92947121999998</v>
      </c>
      <c r="L3462" s="15">
        <v>629.56140302999995</v>
      </c>
      <c r="M3462" s="15">
        <v>629.50294477</v>
      </c>
      <c r="N3462" s="19">
        <v>629.43526313999996</v>
      </c>
      <c r="O3462" s="15">
        <v>629.53259215000003</v>
      </c>
      <c r="P3462" s="15">
        <v>627.50548560000004</v>
      </c>
      <c r="Q3462" s="15">
        <v>626.58569356999999</v>
      </c>
      <c r="R3462" s="15">
        <v>625.64100324000003</v>
      </c>
      <c r="S3462" s="15">
        <v>625.02215348000004</v>
      </c>
      <c r="T3462" s="15">
        <v>625.11443526000005</v>
      </c>
      <c r="U3462" s="15">
        <v>627.18408370999998</v>
      </c>
      <c r="V3462" s="15">
        <v>624.60235522999994</v>
      </c>
      <c r="W3462" s="15">
        <v>624.65983032999998</v>
      </c>
      <c r="X3462" s="15">
        <v>626.56412771999999</v>
      </c>
      <c r="Y3462" s="15">
        <v>627.61218367000004</v>
      </c>
    </row>
    <row r="3463" spans="1:25" ht="18" thickBot="1" x14ac:dyDescent="0.35">
      <c r="A3463" s="80">
        <v>3</v>
      </c>
      <c r="B3463" s="15">
        <v>628.96241956999995</v>
      </c>
      <c r="C3463" s="15">
        <v>628.95294058000002</v>
      </c>
      <c r="D3463" s="15">
        <v>628.95343075000005</v>
      </c>
      <c r="E3463" s="15">
        <v>628.95675989999995</v>
      </c>
      <c r="F3463" s="15">
        <v>628.95441960999995</v>
      </c>
      <c r="G3463" s="15">
        <v>628.93638658999998</v>
      </c>
      <c r="H3463" s="15">
        <v>627.82811457000003</v>
      </c>
      <c r="I3463" s="15">
        <v>632.47216056000002</v>
      </c>
      <c r="J3463" s="15">
        <v>631.19541590999995</v>
      </c>
      <c r="K3463" s="15">
        <v>630.78119975000004</v>
      </c>
      <c r="L3463" s="15">
        <v>630.76428607000003</v>
      </c>
      <c r="M3463" s="15">
        <v>630.78106323999998</v>
      </c>
      <c r="N3463" s="19">
        <v>630.74219531000006</v>
      </c>
      <c r="O3463" s="15">
        <v>629.65699417999997</v>
      </c>
      <c r="P3463" s="15">
        <v>629.69414933999997</v>
      </c>
      <c r="Q3463" s="15">
        <v>628.64241704000005</v>
      </c>
      <c r="R3463" s="15">
        <v>624.54060026000002</v>
      </c>
      <c r="S3463" s="15">
        <v>623.11099333000004</v>
      </c>
      <c r="T3463" s="15">
        <v>623.15031264000004</v>
      </c>
      <c r="U3463" s="15">
        <v>625.21187805</v>
      </c>
      <c r="V3463" s="15">
        <v>625.23249413999997</v>
      </c>
      <c r="W3463" s="15">
        <v>625.28197016000001</v>
      </c>
      <c r="X3463" s="15">
        <v>628.94117084000004</v>
      </c>
      <c r="Y3463" s="15">
        <v>628.95421968999995</v>
      </c>
    </row>
    <row r="3464" spans="1:25" ht="18" thickBot="1" x14ac:dyDescent="0.35">
      <c r="A3464" s="80">
        <v>4</v>
      </c>
      <c r="B3464" s="15">
        <v>636.14806042999999</v>
      </c>
      <c r="C3464" s="15">
        <v>636.11188830000003</v>
      </c>
      <c r="D3464" s="15">
        <v>636.10150898999996</v>
      </c>
      <c r="E3464" s="15">
        <v>636.09197850999999</v>
      </c>
      <c r="F3464" s="15">
        <v>636.10390791999998</v>
      </c>
      <c r="G3464" s="15">
        <v>635.21275120999996</v>
      </c>
      <c r="H3464" s="15">
        <v>633.78748997000002</v>
      </c>
      <c r="I3464" s="15">
        <v>633.30940011999996</v>
      </c>
      <c r="J3464" s="15">
        <v>631.49918964000005</v>
      </c>
      <c r="K3464" s="15">
        <v>631.49627993000001</v>
      </c>
      <c r="L3464" s="15">
        <v>631.53685785000005</v>
      </c>
      <c r="M3464" s="15">
        <v>631.96025125999995</v>
      </c>
      <c r="N3464" s="19">
        <v>631.92653399999995</v>
      </c>
      <c r="O3464" s="15">
        <v>631.96344202</v>
      </c>
      <c r="P3464" s="15">
        <v>630.84701481000002</v>
      </c>
      <c r="Q3464" s="15">
        <v>630.44612882000001</v>
      </c>
      <c r="R3464" s="15">
        <v>628.10985439000001</v>
      </c>
      <c r="S3464" s="15">
        <v>630.08782721</v>
      </c>
      <c r="T3464" s="15">
        <v>632.91663894999999</v>
      </c>
      <c r="U3464" s="15">
        <v>630.86958747000006</v>
      </c>
      <c r="V3464" s="15">
        <v>630.46930014999998</v>
      </c>
      <c r="W3464" s="15">
        <v>629.84960745000001</v>
      </c>
      <c r="X3464" s="15">
        <v>632.17638925000006</v>
      </c>
      <c r="Y3464" s="15">
        <v>634.08615730999998</v>
      </c>
    </row>
    <row r="3465" spans="1:25" ht="18" thickBot="1" x14ac:dyDescent="0.35">
      <c r="A3465" s="80">
        <v>5</v>
      </c>
      <c r="B3465" s="15">
        <v>635.68141832000003</v>
      </c>
      <c r="C3465" s="15">
        <v>635.64977937000003</v>
      </c>
      <c r="D3465" s="15">
        <v>635.63674583</v>
      </c>
      <c r="E3465" s="15">
        <v>635.63271482000005</v>
      </c>
      <c r="F3465" s="15">
        <v>635.63628101999996</v>
      </c>
      <c r="G3465" s="15">
        <v>635.20157065000001</v>
      </c>
      <c r="H3465" s="15">
        <v>633.92588796999996</v>
      </c>
      <c r="I3465" s="15">
        <v>633.96367729999997</v>
      </c>
      <c r="J3465" s="15">
        <v>633.13201420999997</v>
      </c>
      <c r="K3465" s="15">
        <v>632.72278863999998</v>
      </c>
      <c r="L3465" s="15">
        <v>633.15505489999998</v>
      </c>
      <c r="M3465" s="15">
        <v>633.15259890000004</v>
      </c>
      <c r="N3465" s="19">
        <v>633.14789263</v>
      </c>
      <c r="O3465" s="15">
        <v>633.16029745000003</v>
      </c>
      <c r="P3465" s="15">
        <v>632.01371934999997</v>
      </c>
      <c r="Q3465" s="15">
        <v>630.08056363000003</v>
      </c>
      <c r="R3465" s="15">
        <v>627.89409390000003</v>
      </c>
      <c r="S3465" s="15">
        <v>628.19510690000004</v>
      </c>
      <c r="T3465" s="15">
        <v>628.51278126</v>
      </c>
      <c r="U3465" s="15">
        <v>629.64741332999995</v>
      </c>
      <c r="V3465" s="15">
        <v>629.35464087000003</v>
      </c>
      <c r="W3465" s="15">
        <v>629.76707517</v>
      </c>
      <c r="X3465" s="15">
        <v>631.40722387000005</v>
      </c>
      <c r="Y3465" s="15">
        <v>633.41908838999996</v>
      </c>
    </row>
    <row r="3466" spans="1:25" ht="18" thickBot="1" x14ac:dyDescent="0.35">
      <c r="A3466" s="80">
        <v>6</v>
      </c>
      <c r="B3466" s="15">
        <v>632.59047303</v>
      </c>
      <c r="C3466" s="15">
        <v>632.59280365999996</v>
      </c>
      <c r="D3466" s="15">
        <v>632.58908184999996</v>
      </c>
      <c r="E3466" s="15">
        <v>631.39927982999995</v>
      </c>
      <c r="F3466" s="15">
        <v>631.39909243</v>
      </c>
      <c r="G3466" s="15">
        <v>635.80436330999999</v>
      </c>
      <c r="H3466" s="15">
        <v>633.21202506999998</v>
      </c>
      <c r="I3466" s="15">
        <v>634.55049170999996</v>
      </c>
      <c r="J3466" s="15">
        <v>633.80404641999996</v>
      </c>
      <c r="K3466" s="15">
        <v>633.80786487</v>
      </c>
      <c r="L3466" s="15">
        <v>633.82745466999995</v>
      </c>
      <c r="M3466" s="15">
        <v>634.26441130000001</v>
      </c>
      <c r="N3466" s="19">
        <v>634.28292003000001</v>
      </c>
      <c r="O3466" s="15">
        <v>634.27667163000001</v>
      </c>
      <c r="P3466" s="15">
        <v>632.68147399999998</v>
      </c>
      <c r="Q3466" s="15">
        <v>631.35505898999997</v>
      </c>
      <c r="R3466" s="15">
        <v>625.48731538000004</v>
      </c>
      <c r="S3466" s="15">
        <v>625.66018924000002</v>
      </c>
      <c r="T3466" s="15">
        <v>622.59782008000002</v>
      </c>
      <c r="U3466" s="15">
        <v>622.50424770999996</v>
      </c>
      <c r="V3466" s="15">
        <v>623.21078438999996</v>
      </c>
      <c r="W3466" s="15">
        <v>623.85471194000002</v>
      </c>
      <c r="X3466" s="15">
        <v>625.50490173000003</v>
      </c>
      <c r="Y3466" s="15">
        <v>628.29709072000003</v>
      </c>
    </row>
    <row r="3467" spans="1:25" ht="18" thickBot="1" x14ac:dyDescent="0.35">
      <c r="A3467" s="80">
        <v>7</v>
      </c>
      <c r="B3467" s="15">
        <v>628.74054675000002</v>
      </c>
      <c r="C3467" s="15">
        <v>626.18195576999995</v>
      </c>
      <c r="D3467" s="15">
        <v>626.26756523999995</v>
      </c>
      <c r="E3467" s="15">
        <v>626.33812879000004</v>
      </c>
      <c r="F3467" s="15">
        <v>627.39660198000001</v>
      </c>
      <c r="G3467" s="15">
        <v>631.39969067000004</v>
      </c>
      <c r="H3467" s="15">
        <v>630.33284564999997</v>
      </c>
      <c r="I3467" s="15">
        <v>630.53051882</v>
      </c>
      <c r="J3467" s="15">
        <v>635.62226321000003</v>
      </c>
      <c r="K3467" s="15">
        <v>635.67388983000001</v>
      </c>
      <c r="L3467" s="15">
        <v>635.62165401000004</v>
      </c>
      <c r="M3467" s="15">
        <v>635.58312264000006</v>
      </c>
      <c r="N3467" s="19">
        <v>635.56707534999998</v>
      </c>
      <c r="O3467" s="15">
        <v>634.74394387999996</v>
      </c>
      <c r="P3467" s="15">
        <v>632.49618412999996</v>
      </c>
      <c r="Q3467" s="15">
        <v>631.38503036999998</v>
      </c>
      <c r="R3467" s="15">
        <v>634.04085693000002</v>
      </c>
      <c r="S3467" s="15">
        <v>632.61315244000002</v>
      </c>
      <c r="T3467" s="15">
        <v>630.08640275000005</v>
      </c>
      <c r="U3467" s="15">
        <v>630.41684576</v>
      </c>
      <c r="V3467" s="15">
        <v>628.02775531999998</v>
      </c>
      <c r="W3467" s="15">
        <v>625.79429059999995</v>
      </c>
      <c r="X3467" s="15">
        <v>626.41656663000003</v>
      </c>
      <c r="Y3467" s="15">
        <v>625.31027159999996</v>
      </c>
    </row>
    <row r="3468" spans="1:25" ht="18" thickBot="1" x14ac:dyDescent="0.35">
      <c r="A3468" s="80">
        <v>8</v>
      </c>
      <c r="B3468" s="15">
        <v>624.24972413</v>
      </c>
      <c r="C3468" s="15">
        <v>624.18191566999997</v>
      </c>
      <c r="D3468" s="15">
        <v>626.34826244999999</v>
      </c>
      <c r="E3468" s="15">
        <v>626.35610541000005</v>
      </c>
      <c r="F3468" s="15">
        <v>627.60655291</v>
      </c>
      <c r="G3468" s="15">
        <v>633.55182156000001</v>
      </c>
      <c r="H3468" s="15">
        <v>631.78104509000002</v>
      </c>
      <c r="I3468" s="15">
        <v>634.97582539999996</v>
      </c>
      <c r="J3468" s="15">
        <v>638.78751188000001</v>
      </c>
      <c r="K3468" s="15">
        <v>638.87884283999995</v>
      </c>
      <c r="L3468" s="15">
        <v>638.92403534000005</v>
      </c>
      <c r="M3468" s="15">
        <v>638.92375030999995</v>
      </c>
      <c r="N3468" s="19">
        <v>638.86290409000003</v>
      </c>
      <c r="O3468" s="15">
        <v>635.16036972999996</v>
      </c>
      <c r="P3468" s="15">
        <v>634.73372256000005</v>
      </c>
      <c r="Q3468" s="15">
        <v>634.19962439999995</v>
      </c>
      <c r="R3468" s="15">
        <v>636.28793042999996</v>
      </c>
      <c r="S3468" s="15">
        <v>636.92997861000003</v>
      </c>
      <c r="T3468" s="15">
        <v>633.01831937999998</v>
      </c>
      <c r="U3468" s="15">
        <v>633.05580809000003</v>
      </c>
      <c r="V3468" s="15">
        <v>633.05804362000003</v>
      </c>
      <c r="W3468" s="15">
        <v>629.01523278000002</v>
      </c>
      <c r="X3468" s="15">
        <v>630.57157476999998</v>
      </c>
      <c r="Y3468" s="15">
        <v>626.26242837999996</v>
      </c>
    </row>
    <row r="3469" spans="1:25" ht="18" thickBot="1" x14ac:dyDescent="0.35">
      <c r="A3469" s="80">
        <v>9</v>
      </c>
      <c r="B3469" s="15">
        <v>634.40429537</v>
      </c>
      <c r="C3469" s="15">
        <v>634.76782203000005</v>
      </c>
      <c r="D3469" s="15">
        <v>634.76142703000005</v>
      </c>
      <c r="E3469" s="15">
        <v>634.74934625000003</v>
      </c>
      <c r="F3469" s="15">
        <v>634.75433492000002</v>
      </c>
      <c r="G3469" s="15">
        <v>635.04539622000004</v>
      </c>
      <c r="H3469" s="15">
        <v>633.38489525</v>
      </c>
      <c r="I3469" s="15">
        <v>633.09245438999994</v>
      </c>
      <c r="J3469" s="15">
        <v>631.58518202000005</v>
      </c>
      <c r="K3469" s="15">
        <v>631.65940533000003</v>
      </c>
      <c r="L3469" s="15">
        <v>631.64836204000005</v>
      </c>
      <c r="M3469" s="15">
        <v>631.59286583999994</v>
      </c>
      <c r="N3469" s="19">
        <v>630.21510415</v>
      </c>
      <c r="O3469" s="15">
        <v>629.18180636</v>
      </c>
      <c r="P3469" s="15">
        <v>627.11902482999994</v>
      </c>
      <c r="Q3469" s="15">
        <v>626.82507748</v>
      </c>
      <c r="R3469" s="15">
        <v>629.73528427999997</v>
      </c>
      <c r="S3469" s="15">
        <v>629.39711496999996</v>
      </c>
      <c r="T3469" s="15">
        <v>630.51406313999996</v>
      </c>
      <c r="U3469" s="15">
        <v>630.89950915999998</v>
      </c>
      <c r="V3469" s="15">
        <v>628.38056333999998</v>
      </c>
      <c r="W3469" s="15">
        <v>628.71733598000003</v>
      </c>
      <c r="X3469" s="15">
        <v>629.74140328999999</v>
      </c>
      <c r="Y3469" s="15">
        <v>631.59585319999996</v>
      </c>
    </row>
    <row r="3470" spans="1:25" ht="18" thickBot="1" x14ac:dyDescent="0.35">
      <c r="A3470" s="80">
        <v>10</v>
      </c>
      <c r="B3470" s="15">
        <v>631.41860603999999</v>
      </c>
      <c r="C3470" s="15">
        <v>631.48465598999996</v>
      </c>
      <c r="D3470" s="15">
        <v>631.48177197999996</v>
      </c>
      <c r="E3470" s="15">
        <v>631.48172016000001</v>
      </c>
      <c r="F3470" s="15">
        <v>631.10510128999999</v>
      </c>
      <c r="G3470" s="15">
        <v>631.72002516999999</v>
      </c>
      <c r="H3470" s="15">
        <v>630.22387946000003</v>
      </c>
      <c r="I3470" s="15">
        <v>631.15881165999997</v>
      </c>
      <c r="J3470" s="15">
        <v>631.77520053000001</v>
      </c>
      <c r="K3470" s="15">
        <v>631.73923188000003</v>
      </c>
      <c r="L3470" s="15">
        <v>631.79851412000005</v>
      </c>
      <c r="M3470" s="15">
        <v>631.76342893000003</v>
      </c>
      <c r="N3470" s="19">
        <v>631.68316697</v>
      </c>
      <c r="O3470" s="15">
        <v>631.17063903999997</v>
      </c>
      <c r="P3470" s="15">
        <v>629.17110069</v>
      </c>
      <c r="Q3470" s="15">
        <v>628.53340737999997</v>
      </c>
      <c r="R3470" s="15">
        <v>629.22751043999995</v>
      </c>
      <c r="S3470" s="15">
        <v>629.26448455000002</v>
      </c>
      <c r="T3470" s="15">
        <v>629.88270021000005</v>
      </c>
      <c r="U3470" s="15">
        <v>629.95660799999996</v>
      </c>
      <c r="V3470" s="15">
        <v>628.64895696999997</v>
      </c>
      <c r="W3470" s="15">
        <v>629.36794072999999</v>
      </c>
      <c r="X3470" s="15">
        <v>629.79104946999996</v>
      </c>
      <c r="Y3470" s="15">
        <v>629.63949867999997</v>
      </c>
    </row>
    <row r="3471" spans="1:25" ht="18" thickBot="1" x14ac:dyDescent="0.35">
      <c r="A3471" s="80">
        <v>11</v>
      </c>
      <c r="B3471" s="15">
        <v>630.97556207000002</v>
      </c>
      <c r="C3471" s="15">
        <v>631.02234391000002</v>
      </c>
      <c r="D3471" s="15">
        <v>631.02136232999999</v>
      </c>
      <c r="E3471" s="15">
        <v>631.02135489</v>
      </c>
      <c r="F3471" s="15">
        <v>630.64730245999999</v>
      </c>
      <c r="G3471" s="15">
        <v>630.59069063000004</v>
      </c>
      <c r="H3471" s="15">
        <v>629.88546565000001</v>
      </c>
      <c r="I3471" s="15">
        <v>628.76811399999997</v>
      </c>
      <c r="J3471" s="15">
        <v>627.67743533999999</v>
      </c>
      <c r="K3471" s="15">
        <v>628.57583435000004</v>
      </c>
      <c r="L3471" s="15">
        <v>628.91103068999996</v>
      </c>
      <c r="M3471" s="15">
        <v>629.28243863</v>
      </c>
      <c r="N3471" s="19">
        <v>629.30721103999997</v>
      </c>
      <c r="O3471" s="15">
        <v>628.64256058000001</v>
      </c>
      <c r="P3471" s="15">
        <v>627.29984784999999</v>
      </c>
      <c r="Q3471" s="15">
        <v>626.33028015000002</v>
      </c>
      <c r="R3471" s="15">
        <v>623.52595088999999</v>
      </c>
      <c r="S3471" s="15">
        <v>622.89423008000006</v>
      </c>
      <c r="T3471" s="15">
        <v>623.17912479999995</v>
      </c>
      <c r="U3471" s="15">
        <v>624.12692373000004</v>
      </c>
      <c r="V3471" s="15">
        <v>624.17054901999995</v>
      </c>
      <c r="W3471" s="15">
        <v>625.16507406000005</v>
      </c>
      <c r="X3471" s="15">
        <v>626.10890547999998</v>
      </c>
      <c r="Y3471" s="15">
        <v>629.19109589000004</v>
      </c>
    </row>
    <row r="3472" spans="1:25" ht="18" thickBot="1" x14ac:dyDescent="0.35">
      <c r="A3472" s="80">
        <v>12</v>
      </c>
      <c r="B3472" s="15">
        <v>628.22278340000003</v>
      </c>
      <c r="C3472" s="15">
        <v>628.23187589999998</v>
      </c>
      <c r="D3472" s="15">
        <v>628.23030786000004</v>
      </c>
      <c r="E3472" s="15">
        <v>628.23587818999999</v>
      </c>
      <c r="F3472" s="15">
        <v>630.59770528000001</v>
      </c>
      <c r="G3472" s="15">
        <v>632.20039856000005</v>
      </c>
      <c r="H3472" s="15">
        <v>631.50626621000004</v>
      </c>
      <c r="I3472" s="15">
        <v>630.77241753999999</v>
      </c>
      <c r="J3472" s="15">
        <v>629.41260829999999</v>
      </c>
      <c r="K3472" s="15">
        <v>629.39920625000002</v>
      </c>
      <c r="L3472" s="15">
        <v>629.39698724000004</v>
      </c>
      <c r="M3472" s="15">
        <v>628.10737965999999</v>
      </c>
      <c r="N3472" s="19">
        <v>628.11496519000002</v>
      </c>
      <c r="O3472" s="15">
        <v>628.08174127999996</v>
      </c>
      <c r="P3472" s="15">
        <v>628.08543382000005</v>
      </c>
      <c r="Q3472" s="15">
        <v>628.40445248000003</v>
      </c>
      <c r="R3472" s="15">
        <v>626.45511748000001</v>
      </c>
      <c r="S3472" s="15">
        <v>625.20773199999996</v>
      </c>
      <c r="T3472" s="15">
        <v>625.20943781000005</v>
      </c>
      <c r="U3472" s="15">
        <v>625.84051813999997</v>
      </c>
      <c r="V3472" s="15">
        <v>625.86551987999997</v>
      </c>
      <c r="W3472" s="15">
        <v>627.81376995999995</v>
      </c>
      <c r="X3472" s="15">
        <v>626.26059777</v>
      </c>
      <c r="Y3472" s="15">
        <v>627.21025202999999</v>
      </c>
    </row>
    <row r="3473" spans="1:25" ht="18" thickBot="1" x14ac:dyDescent="0.35">
      <c r="A3473" s="80">
        <v>13</v>
      </c>
      <c r="B3473" s="15">
        <v>629.30743733999998</v>
      </c>
      <c r="C3473" s="15">
        <v>629.34319862999996</v>
      </c>
      <c r="D3473" s="15">
        <v>629.34285747000001</v>
      </c>
      <c r="E3473" s="15">
        <v>629.34282042999996</v>
      </c>
      <c r="F3473" s="15">
        <v>630.6493021</v>
      </c>
      <c r="G3473" s="15">
        <v>632.01526236999996</v>
      </c>
      <c r="H3473" s="15">
        <v>631.53701894999995</v>
      </c>
      <c r="I3473" s="15">
        <v>630.86579003999998</v>
      </c>
      <c r="J3473" s="15">
        <v>630.13727156000004</v>
      </c>
      <c r="K3473" s="15">
        <v>630.13165442000002</v>
      </c>
      <c r="L3473" s="15">
        <v>630.13011709</v>
      </c>
      <c r="M3473" s="15">
        <v>630.13062789000003</v>
      </c>
      <c r="N3473" s="19">
        <v>630.13403613000003</v>
      </c>
      <c r="O3473" s="15">
        <v>630.13050492000002</v>
      </c>
      <c r="P3473" s="15">
        <v>629.42362149999997</v>
      </c>
      <c r="Q3473" s="15">
        <v>628.43204476000005</v>
      </c>
      <c r="R3473" s="15">
        <v>626.86411256999997</v>
      </c>
      <c r="S3473" s="15">
        <v>626.23065682000004</v>
      </c>
      <c r="T3473" s="15">
        <v>626.24275231000001</v>
      </c>
      <c r="U3473" s="15">
        <v>626.91049281000005</v>
      </c>
      <c r="V3473" s="15">
        <v>627.18686456</v>
      </c>
      <c r="W3473" s="15">
        <v>628.20800455000006</v>
      </c>
      <c r="X3473" s="15">
        <v>626.58593248</v>
      </c>
      <c r="Y3473" s="15">
        <v>627.59230451999997</v>
      </c>
    </row>
    <row r="3474" spans="1:25" ht="18" thickBot="1" x14ac:dyDescent="0.35">
      <c r="A3474" s="80">
        <v>14</v>
      </c>
      <c r="B3474" s="15">
        <v>626.77467085000001</v>
      </c>
      <c r="C3474" s="15">
        <v>626.79551124</v>
      </c>
      <c r="D3474" s="15">
        <v>626.81035484999995</v>
      </c>
      <c r="E3474" s="15">
        <v>626.81285104000006</v>
      </c>
      <c r="F3474" s="15">
        <v>631.21329807999996</v>
      </c>
      <c r="G3474" s="15">
        <v>643.40034338999999</v>
      </c>
      <c r="H3474" s="15">
        <v>647.60155376</v>
      </c>
      <c r="I3474" s="15">
        <v>653.52170658</v>
      </c>
      <c r="J3474" s="15">
        <v>656.98570357999995</v>
      </c>
      <c r="K3474" s="15">
        <v>659.39718364999999</v>
      </c>
      <c r="L3474" s="15">
        <v>659.49535386000002</v>
      </c>
      <c r="M3474" s="15">
        <v>658.56832842999995</v>
      </c>
      <c r="N3474" s="19">
        <v>657.34185461000004</v>
      </c>
      <c r="O3474" s="15">
        <v>657.56828071999996</v>
      </c>
      <c r="P3474" s="15">
        <v>657.46562439000002</v>
      </c>
      <c r="Q3474" s="15">
        <v>651.82160863000001</v>
      </c>
      <c r="R3474" s="15">
        <v>655.07579294000004</v>
      </c>
      <c r="S3474" s="15">
        <v>653.10901908999995</v>
      </c>
      <c r="T3474" s="15">
        <v>656.61428438999997</v>
      </c>
      <c r="U3474" s="15">
        <v>655.78953197999999</v>
      </c>
      <c r="V3474" s="15">
        <v>652.90019724000001</v>
      </c>
      <c r="W3474" s="15">
        <v>644.27670865000005</v>
      </c>
      <c r="X3474" s="15">
        <v>626.29426388000002</v>
      </c>
      <c r="Y3474" s="15">
        <v>626.60204564000003</v>
      </c>
    </row>
    <row r="3475" spans="1:25" ht="18" thickBot="1" x14ac:dyDescent="0.35">
      <c r="A3475" s="80">
        <v>15</v>
      </c>
      <c r="B3475" s="15">
        <v>626.77552101000003</v>
      </c>
      <c r="C3475" s="15">
        <v>626.79966082999999</v>
      </c>
      <c r="D3475" s="15">
        <v>626.80614764999996</v>
      </c>
      <c r="E3475" s="15">
        <v>626.80480225999997</v>
      </c>
      <c r="F3475" s="15">
        <v>632.77806635000002</v>
      </c>
      <c r="G3475" s="15">
        <v>642.54204089999996</v>
      </c>
      <c r="H3475" s="15">
        <v>641.67065696999998</v>
      </c>
      <c r="I3475" s="15">
        <v>645.37461197000005</v>
      </c>
      <c r="J3475" s="15">
        <v>648.14312374999997</v>
      </c>
      <c r="K3475" s="15">
        <v>653.06606300999999</v>
      </c>
      <c r="L3475" s="15">
        <v>655.51239845999999</v>
      </c>
      <c r="M3475" s="15">
        <v>655.04471677000004</v>
      </c>
      <c r="N3475" s="19">
        <v>654.10488941000006</v>
      </c>
      <c r="O3475" s="15">
        <v>653.32870817000003</v>
      </c>
      <c r="P3475" s="15">
        <v>655.86535137999999</v>
      </c>
      <c r="Q3475" s="15">
        <v>652.23248288000002</v>
      </c>
      <c r="R3475" s="15">
        <v>652.62261687</v>
      </c>
      <c r="S3475" s="15">
        <v>653.45648762999997</v>
      </c>
      <c r="T3475" s="15">
        <v>655.43037046999996</v>
      </c>
      <c r="U3475" s="15">
        <v>655.95721899</v>
      </c>
      <c r="V3475" s="15">
        <v>653.79815883000003</v>
      </c>
      <c r="W3475" s="15">
        <v>643.20266714000002</v>
      </c>
      <c r="X3475" s="15">
        <v>626.24245813000005</v>
      </c>
      <c r="Y3475" s="15">
        <v>626.61686428999997</v>
      </c>
    </row>
    <row r="3476" spans="1:25" ht="18" thickBot="1" x14ac:dyDescent="0.35">
      <c r="A3476" s="80">
        <v>16</v>
      </c>
      <c r="B3476" s="15">
        <v>626.82338001999995</v>
      </c>
      <c r="C3476" s="15">
        <v>626.85123203000001</v>
      </c>
      <c r="D3476" s="15">
        <v>626.85881391999999</v>
      </c>
      <c r="E3476" s="15">
        <v>626.85112749999996</v>
      </c>
      <c r="F3476" s="15">
        <v>631.25524437000001</v>
      </c>
      <c r="G3476" s="15">
        <v>643.88398104999999</v>
      </c>
      <c r="H3476" s="15">
        <v>650.00476501000003</v>
      </c>
      <c r="I3476" s="15">
        <v>655.49284727999998</v>
      </c>
      <c r="J3476" s="15">
        <v>654.01516568</v>
      </c>
      <c r="K3476" s="15">
        <v>657.33257289999995</v>
      </c>
      <c r="L3476" s="15">
        <v>657.37616668999999</v>
      </c>
      <c r="M3476" s="15">
        <v>655.69813403000001</v>
      </c>
      <c r="N3476" s="19">
        <v>652.99811193999994</v>
      </c>
      <c r="O3476" s="15">
        <v>654.67469346999997</v>
      </c>
      <c r="P3476" s="15">
        <v>654.84037253999998</v>
      </c>
      <c r="Q3476" s="15">
        <v>655.23813414999995</v>
      </c>
      <c r="R3476" s="15">
        <v>653.11615753000001</v>
      </c>
      <c r="S3476" s="15">
        <v>655.81708417000004</v>
      </c>
      <c r="T3476" s="15">
        <v>657.55689958000005</v>
      </c>
      <c r="U3476" s="15">
        <v>655.69433805999995</v>
      </c>
      <c r="V3476" s="15">
        <v>652.24770188000002</v>
      </c>
      <c r="W3476" s="15">
        <v>636.82081197000002</v>
      </c>
      <c r="X3476" s="15">
        <v>626.34191301999999</v>
      </c>
      <c r="Y3476" s="15">
        <v>626.65635988999998</v>
      </c>
    </row>
    <row r="3477" spans="1:25" ht="18" thickBot="1" x14ac:dyDescent="0.35">
      <c r="A3477" s="80">
        <v>17</v>
      </c>
      <c r="B3477" s="15">
        <v>629.27823020999995</v>
      </c>
      <c r="C3477" s="15">
        <v>629.25722454000004</v>
      </c>
      <c r="D3477" s="15">
        <v>629.26382623999996</v>
      </c>
      <c r="E3477" s="15">
        <v>629.25966326000002</v>
      </c>
      <c r="F3477" s="15">
        <v>629.97778648999997</v>
      </c>
      <c r="G3477" s="15">
        <v>644.12447697000005</v>
      </c>
      <c r="H3477" s="15">
        <v>646.4046932</v>
      </c>
      <c r="I3477" s="15">
        <v>652.07059699000001</v>
      </c>
      <c r="J3477" s="15">
        <v>653.86502551000001</v>
      </c>
      <c r="K3477" s="15">
        <v>656.94536746000006</v>
      </c>
      <c r="L3477" s="15">
        <v>657.00128968000001</v>
      </c>
      <c r="M3477" s="15">
        <v>655.04247074</v>
      </c>
      <c r="N3477" s="19">
        <v>652.48988806</v>
      </c>
      <c r="O3477" s="15">
        <v>651.60148085000003</v>
      </c>
      <c r="P3477" s="15">
        <v>649.17410863999999</v>
      </c>
      <c r="Q3477" s="15">
        <v>649.66379930000005</v>
      </c>
      <c r="R3477" s="15">
        <v>647.59442984999998</v>
      </c>
      <c r="S3477" s="15">
        <v>648.13744407000002</v>
      </c>
      <c r="T3477" s="15">
        <v>649.80603359999998</v>
      </c>
      <c r="U3477" s="15">
        <v>652.69332351000003</v>
      </c>
      <c r="V3477" s="15">
        <v>649.08929352999996</v>
      </c>
      <c r="W3477" s="15">
        <v>636.13284195000006</v>
      </c>
      <c r="X3477" s="15">
        <v>631.27833121000003</v>
      </c>
      <c r="Y3477" s="15">
        <v>628.38747051999997</v>
      </c>
    </row>
    <row r="3478" spans="1:25" ht="18" thickBot="1" x14ac:dyDescent="0.35">
      <c r="A3478" s="80">
        <v>18</v>
      </c>
      <c r="B3478" s="15">
        <v>632.04286066999998</v>
      </c>
      <c r="C3478" s="15">
        <v>632.01208583000005</v>
      </c>
      <c r="D3478" s="15">
        <v>632.00939786000004</v>
      </c>
      <c r="E3478" s="15">
        <v>632.00581104000003</v>
      </c>
      <c r="F3478" s="15">
        <v>632.00669155000003</v>
      </c>
      <c r="G3478" s="15">
        <v>631.97178311000005</v>
      </c>
      <c r="H3478" s="15">
        <v>630.42160661000003</v>
      </c>
      <c r="I3478" s="15">
        <v>631.54342882000003</v>
      </c>
      <c r="J3478" s="15">
        <v>638.69866344000002</v>
      </c>
      <c r="K3478" s="15">
        <v>640.94270346999997</v>
      </c>
      <c r="L3478" s="15">
        <v>640.89795142000003</v>
      </c>
      <c r="M3478" s="15">
        <v>640.86851892000004</v>
      </c>
      <c r="N3478" s="19">
        <v>640.84496650999995</v>
      </c>
      <c r="O3478" s="15">
        <v>639.82323168000005</v>
      </c>
      <c r="P3478" s="15">
        <v>638.81395232</v>
      </c>
      <c r="Q3478" s="15">
        <v>637.12016597000002</v>
      </c>
      <c r="R3478" s="15">
        <v>636.17307479999999</v>
      </c>
      <c r="S3478" s="15">
        <v>636.19035140999995</v>
      </c>
      <c r="T3478" s="15">
        <v>637.16465979999998</v>
      </c>
      <c r="U3478" s="15">
        <v>638.12240796000003</v>
      </c>
      <c r="V3478" s="15">
        <v>630.51090427999998</v>
      </c>
      <c r="W3478" s="15">
        <v>631.95253107999997</v>
      </c>
      <c r="X3478" s="15">
        <v>629.32186610999997</v>
      </c>
      <c r="Y3478" s="15">
        <v>631.16801327999997</v>
      </c>
    </row>
    <row r="3479" spans="1:25" ht="18" thickBot="1" x14ac:dyDescent="0.35">
      <c r="A3479" s="80">
        <v>19</v>
      </c>
      <c r="B3479" s="15">
        <v>630.34957668000004</v>
      </c>
      <c r="C3479" s="15">
        <v>630.36438636000003</v>
      </c>
      <c r="D3479" s="15">
        <v>630.36550637000005</v>
      </c>
      <c r="E3479" s="15">
        <v>630.36430184999995</v>
      </c>
      <c r="F3479" s="15">
        <v>630.36238002000005</v>
      </c>
      <c r="G3479" s="15">
        <v>630.35709559999998</v>
      </c>
      <c r="H3479" s="15">
        <v>630.34784198</v>
      </c>
      <c r="I3479" s="15">
        <v>640.09998466000002</v>
      </c>
      <c r="J3479" s="15">
        <v>644.85001482999996</v>
      </c>
      <c r="K3479" s="15">
        <v>649.34501662000002</v>
      </c>
      <c r="L3479" s="15">
        <v>649.31402967999998</v>
      </c>
      <c r="M3479" s="15">
        <v>649.25765962000003</v>
      </c>
      <c r="N3479" s="19">
        <v>649.22724370000003</v>
      </c>
      <c r="O3479" s="15">
        <v>648.10118224999997</v>
      </c>
      <c r="P3479" s="15">
        <v>647.01694500999997</v>
      </c>
      <c r="Q3479" s="15">
        <v>645.02032790999999</v>
      </c>
      <c r="R3479" s="15">
        <v>644.65502621999997</v>
      </c>
      <c r="S3479" s="15">
        <v>645.84083272999999</v>
      </c>
      <c r="T3479" s="15">
        <v>645.84999108</v>
      </c>
      <c r="U3479" s="15">
        <v>645.71514896999997</v>
      </c>
      <c r="V3479" s="15">
        <v>643.32152281000003</v>
      </c>
      <c r="W3479" s="15">
        <v>641.91262184000004</v>
      </c>
      <c r="X3479" s="15">
        <v>636.90082287999996</v>
      </c>
      <c r="Y3479" s="15">
        <v>631.82364781000001</v>
      </c>
    </row>
    <row r="3480" spans="1:25" ht="18" thickBot="1" x14ac:dyDescent="0.35">
      <c r="A3480" s="80">
        <v>20</v>
      </c>
      <c r="B3480" s="15">
        <v>630.54264169999999</v>
      </c>
      <c r="C3480" s="15">
        <v>630.54459157999997</v>
      </c>
      <c r="D3480" s="15">
        <v>630.54518575999998</v>
      </c>
      <c r="E3480" s="15">
        <v>630.54371268</v>
      </c>
      <c r="F3480" s="15">
        <v>630.54292663000001</v>
      </c>
      <c r="G3480" s="15">
        <v>630.23287783000001</v>
      </c>
      <c r="H3480" s="15">
        <v>632.13930010000001</v>
      </c>
      <c r="I3480" s="15">
        <v>636.85098126000003</v>
      </c>
      <c r="J3480" s="15">
        <v>641.84116275999997</v>
      </c>
      <c r="K3480" s="15">
        <v>647.62634449999996</v>
      </c>
      <c r="L3480" s="15">
        <v>647.67103673999998</v>
      </c>
      <c r="M3480" s="15">
        <v>648.70250484999997</v>
      </c>
      <c r="N3480" s="19">
        <v>648.64843366000002</v>
      </c>
      <c r="O3480" s="15">
        <v>638.66597246000003</v>
      </c>
      <c r="P3480" s="15">
        <v>633.43764941999996</v>
      </c>
      <c r="Q3480" s="15">
        <v>630.67376922999995</v>
      </c>
      <c r="R3480" s="15">
        <v>629.68626310000002</v>
      </c>
      <c r="S3480" s="15">
        <v>621.10032048000005</v>
      </c>
      <c r="T3480" s="15">
        <v>621.03288118</v>
      </c>
      <c r="U3480" s="15">
        <v>622.74892269999998</v>
      </c>
      <c r="V3480" s="15">
        <v>622.72046737000005</v>
      </c>
      <c r="W3480" s="15">
        <v>623.62051933999999</v>
      </c>
      <c r="X3480" s="15">
        <v>624.21822671999996</v>
      </c>
      <c r="Y3480" s="15">
        <v>625.48768808</v>
      </c>
    </row>
    <row r="3481" spans="1:25" ht="18" thickBot="1" x14ac:dyDescent="0.35">
      <c r="A3481" s="80">
        <v>21</v>
      </c>
      <c r="B3481" s="15">
        <v>632.58387034999998</v>
      </c>
      <c r="C3481" s="15">
        <v>632.53588448999994</v>
      </c>
      <c r="D3481" s="15">
        <v>632.53229108999994</v>
      </c>
      <c r="E3481" s="15">
        <v>632.53071363000004</v>
      </c>
      <c r="F3481" s="15">
        <v>632.53028852</v>
      </c>
      <c r="G3481" s="15">
        <v>632.53266870000004</v>
      </c>
      <c r="H3481" s="15">
        <v>632.54036009000004</v>
      </c>
      <c r="I3481" s="15">
        <v>631.15881967999997</v>
      </c>
      <c r="J3481" s="15">
        <v>632.84747612000001</v>
      </c>
      <c r="K3481" s="15">
        <v>632.83198109</v>
      </c>
      <c r="L3481" s="15">
        <v>632.83472940000001</v>
      </c>
      <c r="M3481" s="15">
        <v>633.99253787999999</v>
      </c>
      <c r="N3481" s="19">
        <v>633.98925643999996</v>
      </c>
      <c r="O3481" s="15">
        <v>635.13502172000005</v>
      </c>
      <c r="P3481" s="15">
        <v>635.13504523999995</v>
      </c>
      <c r="Q3481" s="15">
        <v>634.41795182999999</v>
      </c>
      <c r="R3481" s="15">
        <v>633.69034925000005</v>
      </c>
      <c r="S3481" s="15">
        <v>632.99601423000001</v>
      </c>
      <c r="T3481" s="15">
        <v>632.99883365999995</v>
      </c>
      <c r="U3481" s="15">
        <v>633.69768968999995</v>
      </c>
      <c r="V3481" s="15">
        <v>631.44487746000004</v>
      </c>
      <c r="W3481" s="15">
        <v>632.16346397999996</v>
      </c>
      <c r="X3481" s="15">
        <v>631.17349482999998</v>
      </c>
      <c r="Y3481" s="15">
        <v>632.55300723000005</v>
      </c>
    </row>
    <row r="3482" spans="1:25" ht="18" thickBot="1" x14ac:dyDescent="0.35">
      <c r="A3482" s="80">
        <v>22</v>
      </c>
      <c r="B3482" s="15">
        <v>630.16066237999996</v>
      </c>
      <c r="C3482" s="15">
        <v>630.19868389999999</v>
      </c>
      <c r="D3482" s="15">
        <v>630.20021952000002</v>
      </c>
      <c r="E3482" s="15">
        <v>630.20164825999996</v>
      </c>
      <c r="F3482" s="15">
        <v>630.20030956999994</v>
      </c>
      <c r="G3482" s="15">
        <v>635.18110228</v>
      </c>
      <c r="H3482" s="15">
        <v>635.19297425000002</v>
      </c>
      <c r="I3482" s="15">
        <v>636.82447615000001</v>
      </c>
      <c r="J3482" s="15">
        <v>636.39559882000003</v>
      </c>
      <c r="K3482" s="15">
        <v>638.77682768</v>
      </c>
      <c r="L3482" s="15">
        <v>638.77341029000002</v>
      </c>
      <c r="M3482" s="15">
        <v>638.77983839000001</v>
      </c>
      <c r="N3482" s="19">
        <v>638.78426293999996</v>
      </c>
      <c r="O3482" s="15">
        <v>638.39269618000003</v>
      </c>
      <c r="P3482" s="15">
        <v>637.37950504000003</v>
      </c>
      <c r="Q3482" s="15">
        <v>635.27543615000002</v>
      </c>
      <c r="R3482" s="15">
        <v>635.32260233</v>
      </c>
      <c r="S3482" s="15">
        <v>637.60725206999996</v>
      </c>
      <c r="T3482" s="15">
        <v>637.5851778</v>
      </c>
      <c r="U3482" s="15">
        <v>639.36061540000003</v>
      </c>
      <c r="V3482" s="15">
        <v>637.04034250999996</v>
      </c>
      <c r="W3482" s="15">
        <v>632.31233125000006</v>
      </c>
      <c r="X3482" s="15">
        <v>628.82763165999995</v>
      </c>
      <c r="Y3482" s="15">
        <v>630.18451518999996</v>
      </c>
    </row>
    <row r="3483" spans="1:25" ht="18" thickBot="1" x14ac:dyDescent="0.35">
      <c r="A3483" s="80">
        <v>23</v>
      </c>
      <c r="B3483" s="15">
        <v>633.49132882000004</v>
      </c>
      <c r="C3483" s="15">
        <v>633.44077632999995</v>
      </c>
      <c r="D3483" s="15">
        <v>633.43572857000004</v>
      </c>
      <c r="E3483" s="15">
        <v>633.40006788000005</v>
      </c>
      <c r="F3483" s="15">
        <v>633.36942104000002</v>
      </c>
      <c r="G3483" s="15">
        <v>643.14782356000001</v>
      </c>
      <c r="H3483" s="15">
        <v>642.32821733000003</v>
      </c>
      <c r="I3483" s="15">
        <v>641.6015433</v>
      </c>
      <c r="J3483" s="15">
        <v>641.28968408000003</v>
      </c>
      <c r="K3483" s="15">
        <v>642.36931595999999</v>
      </c>
      <c r="L3483" s="15">
        <v>642.36039057000005</v>
      </c>
      <c r="M3483" s="15">
        <v>642.34741213999996</v>
      </c>
      <c r="N3483" s="19">
        <v>642.31534998999996</v>
      </c>
      <c r="O3483" s="15">
        <v>641.28558554999995</v>
      </c>
      <c r="P3483" s="15">
        <v>639.25813700000003</v>
      </c>
      <c r="Q3483" s="15">
        <v>636.77954434000003</v>
      </c>
      <c r="R3483" s="15">
        <v>635.87038975999997</v>
      </c>
      <c r="S3483" s="15">
        <v>635.88414588000001</v>
      </c>
      <c r="T3483" s="15">
        <v>635.87731439000004</v>
      </c>
      <c r="U3483" s="15">
        <v>637.53283110999996</v>
      </c>
      <c r="V3483" s="15">
        <v>638.24999203000004</v>
      </c>
      <c r="W3483" s="15">
        <v>634.82420117000004</v>
      </c>
      <c r="X3483" s="15">
        <v>630.68657281000003</v>
      </c>
      <c r="Y3483" s="15">
        <v>632.75794347999999</v>
      </c>
    </row>
    <row r="3484" spans="1:25" ht="18" thickBot="1" x14ac:dyDescent="0.35">
      <c r="A3484" s="80">
        <v>24</v>
      </c>
      <c r="B3484" s="15">
        <v>632.83815849999996</v>
      </c>
      <c r="C3484" s="15">
        <v>632.82697270000006</v>
      </c>
      <c r="D3484" s="15">
        <v>634.78742451000005</v>
      </c>
      <c r="E3484" s="15">
        <v>638.64521115000002</v>
      </c>
      <c r="F3484" s="15">
        <v>638.18597592000003</v>
      </c>
      <c r="G3484" s="15">
        <v>638.67334889000006</v>
      </c>
      <c r="H3484" s="15">
        <v>638.27295055000002</v>
      </c>
      <c r="I3484" s="15">
        <v>634.53187189000005</v>
      </c>
      <c r="J3484" s="15">
        <v>634.22908335</v>
      </c>
      <c r="K3484" s="15">
        <v>635.85618900999998</v>
      </c>
      <c r="L3484" s="15">
        <v>635.87531076000005</v>
      </c>
      <c r="M3484" s="15">
        <v>635.83949065000002</v>
      </c>
      <c r="N3484" s="19">
        <v>635.42964694</v>
      </c>
      <c r="O3484" s="15">
        <v>634.29717880999999</v>
      </c>
      <c r="P3484" s="15">
        <v>633.17210909000005</v>
      </c>
      <c r="Q3484" s="15">
        <v>632.87061652</v>
      </c>
      <c r="R3484" s="15">
        <v>629.78629322999996</v>
      </c>
      <c r="S3484" s="15">
        <v>629.81075923000003</v>
      </c>
      <c r="T3484" s="15">
        <v>629.81175671999995</v>
      </c>
      <c r="U3484" s="15">
        <v>630.71394267999995</v>
      </c>
      <c r="V3484" s="15">
        <v>630.70569148000004</v>
      </c>
      <c r="W3484" s="15">
        <v>630.72820400000001</v>
      </c>
      <c r="X3484" s="15">
        <v>630.78857271000004</v>
      </c>
      <c r="Y3484" s="15">
        <v>632.85857637000004</v>
      </c>
    </row>
    <row r="3485" spans="1:25" ht="18" thickBot="1" x14ac:dyDescent="0.35">
      <c r="A3485" s="80">
        <v>25</v>
      </c>
      <c r="B3485" s="15">
        <v>635.10781874999998</v>
      </c>
      <c r="C3485" s="15">
        <v>635.05235396</v>
      </c>
      <c r="D3485" s="15">
        <v>636.02805918000001</v>
      </c>
      <c r="E3485" s="15">
        <v>640.48737014999995</v>
      </c>
      <c r="F3485" s="15">
        <v>641.29884358000004</v>
      </c>
      <c r="G3485" s="15">
        <v>643.48901134000005</v>
      </c>
      <c r="H3485" s="15">
        <v>643.13066807999996</v>
      </c>
      <c r="I3485" s="15">
        <v>638.79494410999996</v>
      </c>
      <c r="J3485" s="15">
        <v>639.40788539000005</v>
      </c>
      <c r="K3485" s="15">
        <v>639.36386574999995</v>
      </c>
      <c r="L3485" s="15">
        <v>640.20924284</v>
      </c>
      <c r="M3485" s="15">
        <v>640.17754371000001</v>
      </c>
      <c r="N3485" s="19">
        <v>640.06539814999996</v>
      </c>
      <c r="O3485" s="15">
        <v>640.09997625000005</v>
      </c>
      <c r="P3485" s="15">
        <v>637.20923825</v>
      </c>
      <c r="Q3485" s="15">
        <v>636.92204011000001</v>
      </c>
      <c r="R3485" s="15">
        <v>634.20140669</v>
      </c>
      <c r="S3485" s="15">
        <v>633.90292398999998</v>
      </c>
      <c r="T3485" s="15">
        <v>634.57386531999998</v>
      </c>
      <c r="U3485" s="15">
        <v>634.36800934999997</v>
      </c>
      <c r="V3485" s="15">
        <v>635.04149508</v>
      </c>
      <c r="W3485" s="15">
        <v>635.71315397000001</v>
      </c>
      <c r="X3485" s="15">
        <v>632.31019112000001</v>
      </c>
      <c r="Y3485" s="15">
        <v>635.09726209999997</v>
      </c>
    </row>
    <row r="3486" spans="1:25" ht="18" thickBot="1" x14ac:dyDescent="0.35">
      <c r="A3486" s="80">
        <v>26</v>
      </c>
      <c r="B3486" s="15">
        <v>635.82621111000003</v>
      </c>
      <c r="C3486" s="15">
        <v>635.79997117000005</v>
      </c>
      <c r="D3486" s="15">
        <v>635.79360671999996</v>
      </c>
      <c r="E3486" s="15">
        <v>640.69897793999996</v>
      </c>
      <c r="F3486" s="15">
        <v>641.59105666000005</v>
      </c>
      <c r="G3486" s="15">
        <v>644.46141972999999</v>
      </c>
      <c r="H3486" s="15">
        <v>644.37810818000003</v>
      </c>
      <c r="I3486" s="15">
        <v>645.60572205000005</v>
      </c>
      <c r="J3486" s="15">
        <v>646.94808766999995</v>
      </c>
      <c r="K3486" s="15">
        <v>647.11187597000003</v>
      </c>
      <c r="L3486" s="15">
        <v>647.16009114999997</v>
      </c>
      <c r="M3486" s="15">
        <v>646.65240790999997</v>
      </c>
      <c r="N3486" s="19">
        <v>646.61683984000001</v>
      </c>
      <c r="O3486" s="15">
        <v>646.62133867</v>
      </c>
      <c r="P3486" s="15">
        <v>644.23099622999996</v>
      </c>
      <c r="Q3486" s="15">
        <v>643.63559731999999</v>
      </c>
      <c r="R3486" s="15">
        <v>638.86492038999995</v>
      </c>
      <c r="S3486" s="15">
        <v>638.90858781999998</v>
      </c>
      <c r="T3486" s="15">
        <v>638.90533399000003</v>
      </c>
      <c r="U3486" s="15">
        <v>640.72578610000005</v>
      </c>
      <c r="V3486" s="15">
        <v>640.66829372999996</v>
      </c>
      <c r="W3486" s="15">
        <v>640.59591462000003</v>
      </c>
      <c r="X3486" s="15">
        <v>637.06144834999998</v>
      </c>
      <c r="Y3486" s="15">
        <v>638.20993392000003</v>
      </c>
    </row>
    <row r="3487" spans="1:25" ht="18" thickBot="1" x14ac:dyDescent="0.35">
      <c r="A3487" s="80">
        <v>27</v>
      </c>
      <c r="B3487" s="15">
        <v>638.57921778000002</v>
      </c>
      <c r="C3487" s="15">
        <v>638.54641160999995</v>
      </c>
      <c r="D3487" s="15">
        <v>638.53012504000003</v>
      </c>
      <c r="E3487" s="15">
        <v>641.6081696</v>
      </c>
      <c r="F3487" s="15">
        <v>642.52635067000006</v>
      </c>
      <c r="G3487" s="15">
        <v>644.98193389999994</v>
      </c>
      <c r="H3487" s="15">
        <v>645.95993877000001</v>
      </c>
      <c r="I3487" s="15">
        <v>644.92235182000002</v>
      </c>
      <c r="J3487" s="15">
        <v>647.83853498999997</v>
      </c>
      <c r="K3487" s="15">
        <v>647.95249677000004</v>
      </c>
      <c r="L3487" s="15">
        <v>648.00897163000002</v>
      </c>
      <c r="M3487" s="15">
        <v>647.51769924999996</v>
      </c>
      <c r="N3487" s="19">
        <v>647.24803167000005</v>
      </c>
      <c r="O3487" s="15">
        <v>646.33825950000005</v>
      </c>
      <c r="P3487" s="15">
        <v>643.89504479000004</v>
      </c>
      <c r="Q3487" s="15">
        <v>642.11806206999995</v>
      </c>
      <c r="R3487" s="15">
        <v>640.93532284000003</v>
      </c>
      <c r="S3487" s="15">
        <v>634.53919756000005</v>
      </c>
      <c r="T3487" s="15">
        <v>634.54409983000005</v>
      </c>
      <c r="U3487" s="15">
        <v>635.22473554999999</v>
      </c>
      <c r="V3487" s="15">
        <v>636.13378145000001</v>
      </c>
      <c r="W3487" s="15">
        <v>636.80913581000004</v>
      </c>
      <c r="X3487" s="15">
        <v>632.34308219000002</v>
      </c>
      <c r="Y3487" s="15">
        <v>635.14267210000003</v>
      </c>
    </row>
    <row r="3488" spans="1:25" ht="18" thickBot="1" x14ac:dyDescent="0.35">
      <c r="A3488" s="80">
        <v>28</v>
      </c>
      <c r="B3488" s="15">
        <v>635.09067138</v>
      </c>
      <c r="C3488" s="15">
        <v>635.06285937999996</v>
      </c>
      <c r="D3488" s="15">
        <v>635.05198123000002</v>
      </c>
      <c r="E3488" s="15">
        <v>635.05154656000002</v>
      </c>
      <c r="F3488" s="15">
        <v>635.05170968000004</v>
      </c>
      <c r="G3488" s="15">
        <v>638.88766784999996</v>
      </c>
      <c r="H3488" s="15">
        <v>637.30404238999995</v>
      </c>
      <c r="I3488" s="15">
        <v>636.68446979999999</v>
      </c>
      <c r="J3488" s="15">
        <v>637.12681353000005</v>
      </c>
      <c r="K3488" s="15">
        <v>638.28418785999997</v>
      </c>
      <c r="L3488" s="15">
        <v>638.30786624999996</v>
      </c>
      <c r="M3488" s="15">
        <v>638.32004504999998</v>
      </c>
      <c r="N3488" s="19">
        <v>638.30966741999998</v>
      </c>
      <c r="O3488" s="15">
        <v>638.30245906000005</v>
      </c>
      <c r="P3488" s="15">
        <v>637.54045058999998</v>
      </c>
      <c r="Q3488" s="15">
        <v>636.80675045999999</v>
      </c>
      <c r="R3488" s="15">
        <v>636.11766093999995</v>
      </c>
      <c r="S3488" s="15">
        <v>636.14965099000005</v>
      </c>
      <c r="T3488" s="15">
        <v>636.14445948000002</v>
      </c>
      <c r="U3488" s="15">
        <v>633.92689600999995</v>
      </c>
      <c r="V3488" s="15">
        <v>633.94370003999995</v>
      </c>
      <c r="W3488" s="15">
        <v>634.61582270999997</v>
      </c>
      <c r="X3488" s="15">
        <v>632.35057502999996</v>
      </c>
      <c r="Y3488" s="15">
        <v>635.12276035000002</v>
      </c>
    </row>
    <row r="3489" spans="1:25" ht="18" thickBot="1" x14ac:dyDescent="0.35">
      <c r="A3489" s="80">
        <v>29</v>
      </c>
      <c r="B3489" s="15">
        <v>635.07933729000001</v>
      </c>
      <c r="C3489" s="15">
        <v>635.04910505999999</v>
      </c>
      <c r="D3489" s="15">
        <v>635.03826520999996</v>
      </c>
      <c r="E3489" s="15">
        <v>635.03716240999995</v>
      </c>
      <c r="F3489" s="15">
        <v>635.03416858000003</v>
      </c>
      <c r="G3489" s="15">
        <v>642.39362302999996</v>
      </c>
      <c r="H3489" s="15">
        <v>640.69480034000003</v>
      </c>
      <c r="I3489" s="15">
        <v>640.23729828</v>
      </c>
      <c r="J3489" s="15">
        <v>641.04644230999997</v>
      </c>
      <c r="K3489" s="15">
        <v>642.21957574999999</v>
      </c>
      <c r="L3489" s="15">
        <v>642.26897287999998</v>
      </c>
      <c r="M3489" s="15">
        <v>642.27710758000001</v>
      </c>
      <c r="N3489" s="19">
        <v>642.29382133000001</v>
      </c>
      <c r="O3489" s="15">
        <v>642.29200263999996</v>
      </c>
      <c r="P3489" s="15">
        <v>639.12385026000004</v>
      </c>
      <c r="Q3489" s="15">
        <v>637.44507629999998</v>
      </c>
      <c r="R3489" s="15">
        <v>637.55474611</v>
      </c>
      <c r="S3489" s="15">
        <v>636.65096659000005</v>
      </c>
      <c r="T3489" s="15">
        <v>636.64991597000005</v>
      </c>
      <c r="U3489" s="15">
        <v>635.40386248000004</v>
      </c>
      <c r="V3489" s="15">
        <v>636.05254421999996</v>
      </c>
      <c r="W3489" s="15">
        <v>636.74480345999996</v>
      </c>
      <c r="X3489" s="15">
        <v>632.34616100000005</v>
      </c>
      <c r="Y3489" s="15">
        <v>635.10212934000003</v>
      </c>
    </row>
    <row r="3490" spans="1:25" ht="18" thickBot="1" x14ac:dyDescent="0.35">
      <c r="A3490" s="80">
        <v>30</v>
      </c>
      <c r="B3490" s="15">
        <v>635.83633804999999</v>
      </c>
      <c r="C3490" s="15">
        <v>635.80906909999999</v>
      </c>
      <c r="D3490" s="15">
        <v>635.80318901999999</v>
      </c>
      <c r="E3490" s="15">
        <v>635.80010163999998</v>
      </c>
      <c r="F3490" s="15">
        <v>635.80883698000002</v>
      </c>
      <c r="G3490" s="15">
        <v>638.48514310999997</v>
      </c>
      <c r="H3490" s="15">
        <v>640.12541804</v>
      </c>
      <c r="I3490" s="15">
        <v>638.82108557000004</v>
      </c>
      <c r="J3490" s="15">
        <v>641.10974825000005</v>
      </c>
      <c r="K3490" s="15">
        <v>641.17405664</v>
      </c>
      <c r="L3490" s="15">
        <v>641.18310201999998</v>
      </c>
      <c r="M3490" s="15">
        <v>641.18744090999996</v>
      </c>
      <c r="N3490" s="19">
        <v>641.15317653</v>
      </c>
      <c r="O3490" s="15">
        <v>641.15978335</v>
      </c>
      <c r="P3490" s="15">
        <v>638.26325530999998</v>
      </c>
      <c r="Q3490" s="15">
        <v>636.60797909999997</v>
      </c>
      <c r="R3490" s="15">
        <v>635.92421268999999</v>
      </c>
      <c r="S3490" s="15">
        <v>635.92659018999996</v>
      </c>
      <c r="T3490" s="15">
        <v>636.85547725000004</v>
      </c>
      <c r="U3490" s="15">
        <v>636.85373803000005</v>
      </c>
      <c r="V3490" s="15">
        <v>635.37976060999995</v>
      </c>
      <c r="W3490" s="15">
        <v>635.98910545000001</v>
      </c>
      <c r="X3490" s="15">
        <v>633.00392839999995</v>
      </c>
      <c r="Y3490" s="15">
        <v>635.11775447000002</v>
      </c>
    </row>
    <row r="3491" spans="1:25" ht="18" thickBot="1" x14ac:dyDescent="0.35">
      <c r="A3491" s="80">
        <v>31</v>
      </c>
      <c r="B3491" s="15">
        <v>635.13709555000003</v>
      </c>
      <c r="C3491" s="15">
        <v>635.1130339</v>
      </c>
      <c r="D3491" s="15">
        <v>635.10754033000001</v>
      </c>
      <c r="E3491" s="15">
        <v>635.10464345000003</v>
      </c>
      <c r="F3491" s="15">
        <v>635.11272300999997</v>
      </c>
      <c r="G3491" s="15">
        <v>638.08048972999995</v>
      </c>
      <c r="H3491" s="15">
        <v>640.31636315000003</v>
      </c>
      <c r="I3491" s="15">
        <v>638.41422921000003</v>
      </c>
      <c r="J3491" s="15">
        <v>640.65423270999997</v>
      </c>
      <c r="K3491" s="15">
        <v>640.71276393999995</v>
      </c>
      <c r="L3491" s="15">
        <v>640.33997457999999</v>
      </c>
      <c r="M3491" s="15">
        <v>640.34569881000004</v>
      </c>
      <c r="N3491" s="19">
        <v>640.31880799999999</v>
      </c>
      <c r="O3491" s="15">
        <v>640.32083135000005</v>
      </c>
      <c r="P3491" s="15">
        <v>638.64758013000005</v>
      </c>
      <c r="Q3491" s="15">
        <v>638.02901329999997</v>
      </c>
      <c r="R3491" s="15">
        <v>637.88228966999998</v>
      </c>
      <c r="S3491" s="15">
        <v>638.05967350000003</v>
      </c>
      <c r="T3491" s="15">
        <v>637.11755316999995</v>
      </c>
      <c r="U3491" s="15">
        <v>638.01155631999995</v>
      </c>
      <c r="V3491" s="15">
        <v>636.37542797000003</v>
      </c>
      <c r="W3491" s="15">
        <v>637.28342104000001</v>
      </c>
      <c r="X3491" s="15">
        <v>632.38229853999997</v>
      </c>
      <c r="Y3491" s="15">
        <v>633.79865411000003</v>
      </c>
    </row>
    <row r="3492" spans="1:25" ht="18" thickBot="1" x14ac:dyDescent="0.35">
      <c r="A3492" s="8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8" t="s">
        <v>0</v>
      </c>
      <c r="B3493" s="100" t="s">
        <v>101</v>
      </c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2"/>
    </row>
    <row r="3494" spans="1:25" ht="33.75" thickBot="1" x14ac:dyDescent="0.35">
      <c r="A3494" s="99"/>
      <c r="B3494" s="81" t="s">
        <v>1</v>
      </c>
      <c r="C3494" s="81" t="s">
        <v>2</v>
      </c>
      <c r="D3494" s="81" t="s">
        <v>3</v>
      </c>
      <c r="E3494" s="81" t="s">
        <v>4</v>
      </c>
      <c r="F3494" s="81" t="s">
        <v>5</v>
      </c>
      <c r="G3494" s="81" t="s">
        <v>6</v>
      </c>
      <c r="H3494" s="81" t="s">
        <v>7</v>
      </c>
      <c r="I3494" s="81" t="s">
        <v>8</v>
      </c>
      <c r="J3494" s="81" t="s">
        <v>9</v>
      </c>
      <c r="K3494" s="81" t="s">
        <v>10</v>
      </c>
      <c r="L3494" s="81" t="s">
        <v>11</v>
      </c>
      <c r="M3494" s="81" t="s">
        <v>12</v>
      </c>
      <c r="N3494" s="9" t="s">
        <v>13</v>
      </c>
      <c r="O3494" s="79" t="s">
        <v>14</v>
      </c>
      <c r="P3494" s="79" t="s">
        <v>15</v>
      </c>
      <c r="Q3494" s="79" t="s">
        <v>16</v>
      </c>
      <c r="R3494" s="79" t="s">
        <v>17</v>
      </c>
      <c r="S3494" s="79" t="s">
        <v>18</v>
      </c>
      <c r="T3494" s="79" t="s">
        <v>19</v>
      </c>
      <c r="U3494" s="79" t="s">
        <v>20</v>
      </c>
      <c r="V3494" s="79" t="s">
        <v>21</v>
      </c>
      <c r="W3494" s="79" t="s">
        <v>22</v>
      </c>
      <c r="X3494" s="79" t="s">
        <v>23</v>
      </c>
      <c r="Y3494" s="79" t="s">
        <v>24</v>
      </c>
    </row>
    <row r="3495" spans="1:25" ht="18" thickBot="1" x14ac:dyDescent="0.35">
      <c r="A3495" s="80">
        <v>1</v>
      </c>
      <c r="B3495" s="15">
        <v>747.25304576999997</v>
      </c>
      <c r="C3495" s="15">
        <v>747.20934423000006</v>
      </c>
      <c r="D3495" s="15">
        <v>747.20506939999996</v>
      </c>
      <c r="E3495" s="15">
        <v>747.20007694000003</v>
      </c>
      <c r="F3495" s="15">
        <v>747.19742110000004</v>
      </c>
      <c r="G3495" s="15">
        <v>747.19722518000003</v>
      </c>
      <c r="H3495" s="15">
        <v>748.89337448000003</v>
      </c>
      <c r="I3495" s="15">
        <v>750.99701417999995</v>
      </c>
      <c r="J3495" s="15">
        <v>758.65732276000006</v>
      </c>
      <c r="K3495" s="15">
        <v>764.05350464000003</v>
      </c>
      <c r="L3495" s="15">
        <v>766.80912655999998</v>
      </c>
      <c r="M3495" s="15">
        <v>767.18556818000002</v>
      </c>
      <c r="N3495" s="17">
        <v>765.65967536999995</v>
      </c>
      <c r="O3495" s="18">
        <v>762.88003804000004</v>
      </c>
      <c r="P3495" s="18">
        <v>759.30098884999995</v>
      </c>
      <c r="Q3495" s="18">
        <v>759.05665381999995</v>
      </c>
      <c r="R3495" s="18">
        <v>759.46619190000001</v>
      </c>
      <c r="S3495" s="18">
        <v>752.72491132000005</v>
      </c>
      <c r="T3495" s="18">
        <v>760.42074144000003</v>
      </c>
      <c r="U3495" s="18">
        <v>762.60267418000001</v>
      </c>
      <c r="V3495" s="18">
        <v>759.48125040000002</v>
      </c>
      <c r="W3495" s="18">
        <v>744.84231561000001</v>
      </c>
      <c r="X3495" s="18">
        <v>738.98099404000004</v>
      </c>
      <c r="Y3495" s="18">
        <v>740.57054000999995</v>
      </c>
    </row>
    <row r="3496" spans="1:25" ht="18" thickBot="1" x14ac:dyDescent="0.35">
      <c r="A3496" s="80">
        <v>2</v>
      </c>
      <c r="B3496" s="15">
        <v>743.53575849000003</v>
      </c>
      <c r="C3496" s="15">
        <v>743.51797536000004</v>
      </c>
      <c r="D3496" s="15">
        <v>743.51984339000001</v>
      </c>
      <c r="E3496" s="15">
        <v>743.52254128000004</v>
      </c>
      <c r="F3496" s="15">
        <v>743.52482685999996</v>
      </c>
      <c r="G3496" s="15">
        <v>744.74129454000001</v>
      </c>
      <c r="H3496" s="15">
        <v>742.54051018999996</v>
      </c>
      <c r="I3496" s="15">
        <v>740.70881265000003</v>
      </c>
      <c r="J3496" s="15">
        <v>740.94395451000003</v>
      </c>
      <c r="K3496" s="15">
        <v>740.91664780999997</v>
      </c>
      <c r="L3496" s="15">
        <v>744.02711266999995</v>
      </c>
      <c r="M3496" s="15">
        <v>743.95802563999996</v>
      </c>
      <c r="N3496" s="19">
        <v>743.87803825000003</v>
      </c>
      <c r="O3496" s="15">
        <v>743.99306345000002</v>
      </c>
      <c r="P3496" s="15">
        <v>741.59739206999996</v>
      </c>
      <c r="Q3496" s="15">
        <v>740.51036512999997</v>
      </c>
      <c r="R3496" s="15">
        <v>739.39391292000005</v>
      </c>
      <c r="S3496" s="15">
        <v>738.66254502000004</v>
      </c>
      <c r="T3496" s="15">
        <v>738.77160531000004</v>
      </c>
      <c r="U3496" s="15">
        <v>741.21755347999999</v>
      </c>
      <c r="V3496" s="15">
        <v>738.16641981999999</v>
      </c>
      <c r="W3496" s="15">
        <v>738.23434493000002</v>
      </c>
      <c r="X3496" s="15">
        <v>740.48487821000003</v>
      </c>
      <c r="Y3496" s="15">
        <v>741.72348979000003</v>
      </c>
    </row>
    <row r="3497" spans="1:25" ht="18" thickBot="1" x14ac:dyDescent="0.35">
      <c r="A3497" s="80">
        <v>3</v>
      </c>
      <c r="B3497" s="15">
        <v>743.31922312999995</v>
      </c>
      <c r="C3497" s="15">
        <v>743.30802068000003</v>
      </c>
      <c r="D3497" s="15">
        <v>743.30859998000005</v>
      </c>
      <c r="E3497" s="15">
        <v>743.31253443000003</v>
      </c>
      <c r="F3497" s="15">
        <v>743.30976863000001</v>
      </c>
      <c r="G3497" s="15">
        <v>743.28845688000001</v>
      </c>
      <c r="H3497" s="15">
        <v>741.97868086000005</v>
      </c>
      <c r="I3497" s="15">
        <v>747.46709884999996</v>
      </c>
      <c r="J3497" s="15">
        <v>745.95821880000005</v>
      </c>
      <c r="K3497" s="15">
        <v>745.46869060999995</v>
      </c>
      <c r="L3497" s="15">
        <v>745.44870172000003</v>
      </c>
      <c r="M3497" s="15">
        <v>745.46852928999999</v>
      </c>
      <c r="N3497" s="19">
        <v>745.42259446000003</v>
      </c>
      <c r="O3497" s="15">
        <v>744.14008403000003</v>
      </c>
      <c r="P3497" s="15">
        <v>744.18399466999995</v>
      </c>
      <c r="Q3497" s="15">
        <v>742.94103831999996</v>
      </c>
      <c r="R3497" s="15">
        <v>738.09343666999996</v>
      </c>
      <c r="S3497" s="15">
        <v>736.40390120999996</v>
      </c>
      <c r="T3497" s="15">
        <v>736.45036947999995</v>
      </c>
      <c r="U3497" s="15">
        <v>738.88676496999994</v>
      </c>
      <c r="V3497" s="15">
        <v>738.91112943999997</v>
      </c>
      <c r="W3497" s="15">
        <v>738.96960109999998</v>
      </c>
      <c r="X3497" s="15">
        <v>743.29411099000004</v>
      </c>
      <c r="Y3497" s="15">
        <v>743.30953236000005</v>
      </c>
    </row>
    <row r="3498" spans="1:25" ht="18" thickBot="1" x14ac:dyDescent="0.35">
      <c r="A3498" s="80">
        <v>4</v>
      </c>
      <c r="B3498" s="15">
        <v>751.81134414999997</v>
      </c>
      <c r="C3498" s="15">
        <v>751.76859526999999</v>
      </c>
      <c r="D3498" s="15">
        <v>751.75632880000001</v>
      </c>
      <c r="E3498" s="15">
        <v>751.74506551000002</v>
      </c>
      <c r="F3498" s="15">
        <v>751.75916390999998</v>
      </c>
      <c r="G3498" s="15">
        <v>750.70597869999995</v>
      </c>
      <c r="H3498" s="15">
        <v>749.02157906000002</v>
      </c>
      <c r="I3498" s="15">
        <v>748.45656378000001</v>
      </c>
      <c r="J3498" s="15">
        <v>746.31722411999999</v>
      </c>
      <c r="K3498" s="15">
        <v>746.31378537000001</v>
      </c>
      <c r="L3498" s="15">
        <v>746.36174110000002</v>
      </c>
      <c r="M3498" s="15">
        <v>746.86211512</v>
      </c>
      <c r="N3498" s="19">
        <v>746.82226745000003</v>
      </c>
      <c r="O3498" s="15">
        <v>746.86588601999995</v>
      </c>
      <c r="P3498" s="15">
        <v>745.54647205000003</v>
      </c>
      <c r="Q3498" s="15">
        <v>745.07269770000005</v>
      </c>
      <c r="R3498" s="15">
        <v>742.31164609999996</v>
      </c>
      <c r="S3498" s="15">
        <v>744.64925033999998</v>
      </c>
      <c r="T3498" s="15">
        <v>747.99239149000005</v>
      </c>
      <c r="U3498" s="15">
        <v>745.57314883000004</v>
      </c>
      <c r="V3498" s="15">
        <v>745.10008200000004</v>
      </c>
      <c r="W3498" s="15">
        <v>744.36771788999999</v>
      </c>
      <c r="X3498" s="15">
        <v>747.11755092999999</v>
      </c>
      <c r="Y3498" s="15">
        <v>749.37454954999998</v>
      </c>
    </row>
    <row r="3499" spans="1:25" ht="18" thickBot="1" x14ac:dyDescent="0.35">
      <c r="A3499" s="80">
        <v>5</v>
      </c>
      <c r="B3499" s="15">
        <v>751.25985801000002</v>
      </c>
      <c r="C3499" s="15">
        <v>751.22246653000002</v>
      </c>
      <c r="D3499" s="15">
        <v>751.20706326000004</v>
      </c>
      <c r="E3499" s="15">
        <v>751.20229932999996</v>
      </c>
      <c r="F3499" s="15">
        <v>751.20651393000003</v>
      </c>
      <c r="G3499" s="15">
        <v>750.69276531000003</v>
      </c>
      <c r="H3499" s="15">
        <v>749.18514032999997</v>
      </c>
      <c r="I3499" s="15">
        <v>749.22980044999997</v>
      </c>
      <c r="J3499" s="15">
        <v>748.24692589000006</v>
      </c>
      <c r="K3499" s="15">
        <v>747.76329566000004</v>
      </c>
      <c r="L3499" s="15">
        <v>748.27415579000001</v>
      </c>
      <c r="M3499" s="15">
        <v>748.27125323999996</v>
      </c>
      <c r="N3499" s="19">
        <v>748.26569128999995</v>
      </c>
      <c r="O3499" s="15">
        <v>748.28035152999996</v>
      </c>
      <c r="P3499" s="15">
        <v>746.92530468999996</v>
      </c>
      <c r="Q3499" s="15">
        <v>744.64066610999998</v>
      </c>
      <c r="R3499" s="15">
        <v>742.05665642999998</v>
      </c>
      <c r="S3499" s="15">
        <v>742.41239906999999</v>
      </c>
      <c r="T3499" s="15">
        <v>742.78783239999996</v>
      </c>
      <c r="U3499" s="15">
        <v>744.12876120999999</v>
      </c>
      <c r="V3499" s="15">
        <v>743.78275739000003</v>
      </c>
      <c r="W3499" s="15">
        <v>744.27017975000001</v>
      </c>
      <c r="X3499" s="15">
        <v>746.20853729999999</v>
      </c>
      <c r="Y3499" s="15">
        <v>748.58619537000004</v>
      </c>
    </row>
    <row r="3500" spans="1:25" ht="18" thickBot="1" x14ac:dyDescent="0.35">
      <c r="A3500" s="80">
        <v>6</v>
      </c>
      <c r="B3500" s="15">
        <v>747.60692267000002</v>
      </c>
      <c r="C3500" s="15">
        <v>747.60967704999996</v>
      </c>
      <c r="D3500" s="15">
        <v>747.60527854999998</v>
      </c>
      <c r="E3500" s="15">
        <v>746.19914888999995</v>
      </c>
      <c r="F3500" s="15">
        <v>746.19892742000002</v>
      </c>
      <c r="G3500" s="15">
        <v>751.40515663999997</v>
      </c>
      <c r="H3500" s="15">
        <v>748.34148417999995</v>
      </c>
      <c r="I3500" s="15">
        <v>749.92330837999998</v>
      </c>
      <c r="J3500" s="15">
        <v>749.04114576999996</v>
      </c>
      <c r="K3500" s="15">
        <v>749.04565848000004</v>
      </c>
      <c r="L3500" s="15">
        <v>749.06881006000003</v>
      </c>
      <c r="M3500" s="15">
        <v>749.58521336000001</v>
      </c>
      <c r="N3500" s="19">
        <v>749.60708731</v>
      </c>
      <c r="O3500" s="15">
        <v>749.59970283999996</v>
      </c>
      <c r="P3500" s="15">
        <v>747.71446927</v>
      </c>
      <c r="Q3500" s="15">
        <v>746.14688790000002</v>
      </c>
      <c r="R3500" s="15">
        <v>739.21228181000004</v>
      </c>
      <c r="S3500" s="15">
        <v>739.41658729000005</v>
      </c>
      <c r="T3500" s="15">
        <v>735.79742372999999</v>
      </c>
      <c r="U3500" s="15">
        <v>735.68683820000001</v>
      </c>
      <c r="V3500" s="15">
        <v>736.52183609999997</v>
      </c>
      <c r="W3500" s="15">
        <v>737.28284138000004</v>
      </c>
      <c r="X3500" s="15">
        <v>739.23306567999998</v>
      </c>
      <c r="Y3500" s="15">
        <v>742.53292538999995</v>
      </c>
    </row>
    <row r="3501" spans="1:25" ht="18" thickBot="1" x14ac:dyDescent="0.35">
      <c r="A3501" s="80">
        <v>7</v>
      </c>
      <c r="B3501" s="15">
        <v>743.05700979999995</v>
      </c>
      <c r="C3501" s="15">
        <v>740.03322046000005</v>
      </c>
      <c r="D3501" s="15">
        <v>740.13439529000004</v>
      </c>
      <c r="E3501" s="15">
        <v>740.21778857000004</v>
      </c>
      <c r="F3501" s="15">
        <v>741.46871142999998</v>
      </c>
      <c r="G3501" s="15">
        <v>746.19963442999995</v>
      </c>
      <c r="H3501" s="15">
        <v>744.93881758999999</v>
      </c>
      <c r="I3501" s="15">
        <v>745.17243132999999</v>
      </c>
      <c r="J3501" s="15">
        <v>751.18994742999996</v>
      </c>
      <c r="K3501" s="15">
        <v>751.25096070999996</v>
      </c>
      <c r="L3501" s="15">
        <v>751.18922746999999</v>
      </c>
      <c r="M3501" s="15">
        <v>751.14369038999996</v>
      </c>
      <c r="N3501" s="19">
        <v>751.12472541</v>
      </c>
      <c r="O3501" s="15">
        <v>750.15193366999995</v>
      </c>
      <c r="P3501" s="15">
        <v>747.49549033000005</v>
      </c>
      <c r="Q3501" s="15">
        <v>746.18230861999996</v>
      </c>
      <c r="R3501" s="15">
        <v>749.32101274000001</v>
      </c>
      <c r="S3501" s="15">
        <v>747.63372561000006</v>
      </c>
      <c r="T3501" s="15">
        <v>744.64756688</v>
      </c>
      <c r="U3501" s="15">
        <v>745.03809044000002</v>
      </c>
      <c r="V3501" s="15">
        <v>742.21461993000003</v>
      </c>
      <c r="W3501" s="15">
        <v>739.57507070999998</v>
      </c>
      <c r="X3501" s="15">
        <v>740.31048783000006</v>
      </c>
      <c r="Y3501" s="15">
        <v>739.00304826000001</v>
      </c>
    </row>
    <row r="3502" spans="1:25" ht="18" thickBot="1" x14ac:dyDescent="0.35">
      <c r="A3502" s="80">
        <v>8</v>
      </c>
      <c r="B3502" s="15">
        <v>737.74967397</v>
      </c>
      <c r="C3502" s="15">
        <v>737.66953669999998</v>
      </c>
      <c r="D3502" s="15">
        <v>740.22976472000005</v>
      </c>
      <c r="E3502" s="15">
        <v>740.23903366000002</v>
      </c>
      <c r="F3502" s="15">
        <v>741.71683526000004</v>
      </c>
      <c r="G3502" s="15">
        <v>748.74306185</v>
      </c>
      <c r="H3502" s="15">
        <v>746.65032600999996</v>
      </c>
      <c r="I3502" s="15">
        <v>750.42597547000003</v>
      </c>
      <c r="J3502" s="15">
        <v>754.93069586000001</v>
      </c>
      <c r="K3502" s="15">
        <v>755.03863245000002</v>
      </c>
      <c r="L3502" s="15">
        <v>755.09204177000004</v>
      </c>
      <c r="M3502" s="15">
        <v>755.09170490999998</v>
      </c>
      <c r="N3502" s="19">
        <v>755.01979573999995</v>
      </c>
      <c r="O3502" s="15">
        <v>750.64407331999996</v>
      </c>
      <c r="P3502" s="15">
        <v>750.13985393999997</v>
      </c>
      <c r="Q3502" s="15">
        <v>749.50864702000001</v>
      </c>
      <c r="R3502" s="15">
        <v>751.97664506000001</v>
      </c>
      <c r="S3502" s="15">
        <v>752.73542926000005</v>
      </c>
      <c r="T3502" s="15">
        <v>748.11255927000002</v>
      </c>
      <c r="U3502" s="15">
        <v>748.15686411000001</v>
      </c>
      <c r="V3502" s="15">
        <v>748.15950610000004</v>
      </c>
      <c r="W3502" s="15">
        <v>743.38163873999997</v>
      </c>
      <c r="X3502" s="15">
        <v>745.22095200000001</v>
      </c>
      <c r="Y3502" s="15">
        <v>740.12832445000004</v>
      </c>
    </row>
    <row r="3503" spans="1:25" ht="18" thickBot="1" x14ac:dyDescent="0.35">
      <c r="A3503" s="80">
        <v>9</v>
      </c>
      <c r="B3503" s="15">
        <v>749.75053089000005</v>
      </c>
      <c r="C3503" s="15">
        <v>750.18015331000004</v>
      </c>
      <c r="D3503" s="15">
        <v>750.17259558000001</v>
      </c>
      <c r="E3503" s="15">
        <v>750.15831830000002</v>
      </c>
      <c r="F3503" s="15">
        <v>750.16421399000001</v>
      </c>
      <c r="G3503" s="15">
        <v>750.50819552999997</v>
      </c>
      <c r="H3503" s="15">
        <v>748.54578529000003</v>
      </c>
      <c r="I3503" s="15">
        <v>748.20017337000002</v>
      </c>
      <c r="J3503" s="15">
        <v>746.41885147999994</v>
      </c>
      <c r="K3503" s="15">
        <v>746.50656992999996</v>
      </c>
      <c r="L3503" s="15">
        <v>746.49351877000004</v>
      </c>
      <c r="M3503" s="15">
        <v>746.42793236</v>
      </c>
      <c r="N3503" s="19">
        <v>744.79966853999997</v>
      </c>
      <c r="O3503" s="15">
        <v>743.57849842999997</v>
      </c>
      <c r="P3503" s="15">
        <v>741.14066571000001</v>
      </c>
      <c r="Q3503" s="15">
        <v>740.79327337999996</v>
      </c>
      <c r="R3503" s="15">
        <v>744.23260869000001</v>
      </c>
      <c r="S3503" s="15">
        <v>743.83295405000001</v>
      </c>
      <c r="T3503" s="15">
        <v>745.15298370999994</v>
      </c>
      <c r="U3503" s="15">
        <v>745.60851081999999</v>
      </c>
      <c r="V3503" s="15">
        <v>742.63157486</v>
      </c>
      <c r="W3503" s="15">
        <v>743.02957889000004</v>
      </c>
      <c r="X3503" s="15">
        <v>744.23984025000004</v>
      </c>
      <c r="Y3503" s="15">
        <v>746.43146287000002</v>
      </c>
    </row>
    <row r="3504" spans="1:25" ht="18" thickBot="1" x14ac:dyDescent="0.35">
      <c r="A3504" s="80">
        <v>10</v>
      </c>
      <c r="B3504" s="15">
        <v>746.22198895999998</v>
      </c>
      <c r="C3504" s="15">
        <v>746.30004799000005</v>
      </c>
      <c r="D3504" s="15">
        <v>746.29663961000006</v>
      </c>
      <c r="E3504" s="15">
        <v>746.29657837000002</v>
      </c>
      <c r="F3504" s="15">
        <v>745.85148333999996</v>
      </c>
      <c r="G3504" s="15">
        <v>746.57821156</v>
      </c>
      <c r="H3504" s="15">
        <v>744.81003936000002</v>
      </c>
      <c r="I3504" s="15">
        <v>745.91495924000003</v>
      </c>
      <c r="J3504" s="15">
        <v>746.64341880999996</v>
      </c>
      <c r="K3504" s="15">
        <v>746.60091040999998</v>
      </c>
      <c r="L3504" s="15">
        <v>746.67097122999996</v>
      </c>
      <c r="M3504" s="15">
        <v>746.62950692000004</v>
      </c>
      <c r="N3504" s="19">
        <v>746.53465186999995</v>
      </c>
      <c r="O3504" s="15">
        <v>745.92893704999994</v>
      </c>
      <c r="P3504" s="15">
        <v>743.56584626999995</v>
      </c>
      <c r="Q3504" s="15">
        <v>742.81220871999994</v>
      </c>
      <c r="R3504" s="15">
        <v>743.63251233999995</v>
      </c>
      <c r="S3504" s="15">
        <v>743.67620900999998</v>
      </c>
      <c r="T3504" s="15">
        <v>744.40682751999998</v>
      </c>
      <c r="U3504" s="15">
        <v>744.49417309</v>
      </c>
      <c r="V3504" s="15">
        <v>742.94876733000001</v>
      </c>
      <c r="W3504" s="15">
        <v>743.79847541000004</v>
      </c>
      <c r="X3504" s="15">
        <v>744.29851300999997</v>
      </c>
      <c r="Y3504" s="15">
        <v>744.11940752999999</v>
      </c>
    </row>
    <row r="3505" spans="1:25" ht="18" thickBot="1" x14ac:dyDescent="0.35">
      <c r="A3505" s="80">
        <v>11</v>
      </c>
      <c r="B3505" s="15">
        <v>745.69839153999999</v>
      </c>
      <c r="C3505" s="15">
        <v>745.75367916000005</v>
      </c>
      <c r="D3505" s="15">
        <v>745.75251911999999</v>
      </c>
      <c r="E3505" s="15">
        <v>745.75251032999995</v>
      </c>
      <c r="F3505" s="15">
        <v>745.31044836000001</v>
      </c>
      <c r="G3505" s="15">
        <v>745.24354346999996</v>
      </c>
      <c r="H3505" s="15">
        <v>744.41009577</v>
      </c>
      <c r="I3505" s="15">
        <v>743.08958927000003</v>
      </c>
      <c r="J3505" s="15">
        <v>741.80060539999999</v>
      </c>
      <c r="K3505" s="15">
        <v>742.86234967999997</v>
      </c>
      <c r="L3505" s="15">
        <v>743.25849082000002</v>
      </c>
      <c r="M3505" s="15">
        <v>743.69742746999998</v>
      </c>
      <c r="N3505" s="19">
        <v>743.72670395</v>
      </c>
      <c r="O3505" s="15">
        <v>742.94120796000004</v>
      </c>
      <c r="P3505" s="15">
        <v>741.35436563999997</v>
      </c>
      <c r="Q3505" s="15">
        <v>740.20851289999996</v>
      </c>
      <c r="R3505" s="15">
        <v>736.89430560000005</v>
      </c>
      <c r="S3505" s="15">
        <v>736.14772645999994</v>
      </c>
      <c r="T3505" s="15">
        <v>736.48442021999995</v>
      </c>
      <c r="U3505" s="15">
        <v>737.60454622999998</v>
      </c>
      <c r="V3505" s="15">
        <v>737.65610339</v>
      </c>
      <c r="W3505" s="15">
        <v>738.83145116000003</v>
      </c>
      <c r="X3505" s="15">
        <v>739.94688828999995</v>
      </c>
      <c r="Y3505" s="15">
        <v>743.58947695999996</v>
      </c>
    </row>
    <row r="3506" spans="1:25" ht="18" thickBot="1" x14ac:dyDescent="0.35">
      <c r="A3506" s="80">
        <v>12</v>
      </c>
      <c r="B3506" s="15">
        <v>742.44510765999996</v>
      </c>
      <c r="C3506" s="15">
        <v>742.45585333999998</v>
      </c>
      <c r="D3506" s="15">
        <v>742.4540002</v>
      </c>
      <c r="E3506" s="15">
        <v>742.46058331999996</v>
      </c>
      <c r="F3506" s="15">
        <v>745.25183350999998</v>
      </c>
      <c r="G3506" s="15">
        <v>747.14592557000003</v>
      </c>
      <c r="H3506" s="15">
        <v>746.32558733999997</v>
      </c>
      <c r="I3506" s="15">
        <v>745.45831164000003</v>
      </c>
      <c r="J3506" s="15">
        <v>743.85126434999995</v>
      </c>
      <c r="K3506" s="15">
        <v>743.83542556999998</v>
      </c>
      <c r="L3506" s="15">
        <v>743.83280309999998</v>
      </c>
      <c r="M3506" s="15">
        <v>742.30872140999998</v>
      </c>
      <c r="N3506" s="19">
        <v>742.31768613999998</v>
      </c>
      <c r="O3506" s="15">
        <v>742.27842151000004</v>
      </c>
      <c r="P3506" s="15">
        <v>742.28278542999999</v>
      </c>
      <c r="Q3506" s="15">
        <v>742.65980747000003</v>
      </c>
      <c r="R3506" s="15">
        <v>740.35604793000005</v>
      </c>
      <c r="S3506" s="15">
        <v>738.88186509000002</v>
      </c>
      <c r="T3506" s="15">
        <v>738.88388105000001</v>
      </c>
      <c r="U3506" s="15">
        <v>739.62970326000004</v>
      </c>
      <c r="V3506" s="15">
        <v>739.65925076999997</v>
      </c>
      <c r="W3506" s="15">
        <v>741.96172812999998</v>
      </c>
      <c r="X3506" s="15">
        <v>740.12616100000002</v>
      </c>
      <c r="Y3506" s="15">
        <v>741.24847967000005</v>
      </c>
    </row>
    <row r="3507" spans="1:25" ht="18" thickBot="1" x14ac:dyDescent="0.35">
      <c r="A3507" s="80">
        <v>13</v>
      </c>
      <c r="B3507" s="15">
        <v>743.72697140000002</v>
      </c>
      <c r="C3507" s="15">
        <v>743.76923474</v>
      </c>
      <c r="D3507" s="15">
        <v>743.76883155999997</v>
      </c>
      <c r="E3507" s="15">
        <v>743.76878778000003</v>
      </c>
      <c r="F3507" s="15">
        <v>745.31281157000001</v>
      </c>
      <c r="G3507" s="15">
        <v>746.92712826000002</v>
      </c>
      <c r="H3507" s="15">
        <v>746.36193148999996</v>
      </c>
      <c r="I3507" s="15">
        <v>745.56866095999999</v>
      </c>
      <c r="J3507" s="15">
        <v>744.70768456999997</v>
      </c>
      <c r="K3507" s="15">
        <v>744.70104613000001</v>
      </c>
      <c r="L3507" s="15">
        <v>744.69922928999995</v>
      </c>
      <c r="M3507" s="15">
        <v>744.69983295999998</v>
      </c>
      <c r="N3507" s="19">
        <v>744.70386087999998</v>
      </c>
      <c r="O3507" s="15">
        <v>744.69968762999997</v>
      </c>
      <c r="P3507" s="15">
        <v>743.86427995999998</v>
      </c>
      <c r="Q3507" s="15">
        <v>742.69241652999995</v>
      </c>
      <c r="R3507" s="15">
        <v>740.83940575999998</v>
      </c>
      <c r="S3507" s="15">
        <v>740.09077623999997</v>
      </c>
      <c r="T3507" s="15">
        <v>740.10507090999999</v>
      </c>
      <c r="U3507" s="15">
        <v>740.89421876999995</v>
      </c>
      <c r="V3507" s="15">
        <v>741.22083993000001</v>
      </c>
      <c r="W3507" s="15">
        <v>742.42764174000001</v>
      </c>
      <c r="X3507" s="15">
        <v>740.51064747999999</v>
      </c>
      <c r="Y3507" s="15">
        <v>741.69999625000003</v>
      </c>
    </row>
    <row r="3508" spans="1:25" ht="18" thickBot="1" x14ac:dyDescent="0.35">
      <c r="A3508" s="80">
        <v>14</v>
      </c>
      <c r="B3508" s="15">
        <v>740.73370191000004</v>
      </c>
      <c r="C3508" s="15">
        <v>740.75833147000003</v>
      </c>
      <c r="D3508" s="15">
        <v>740.77587391999998</v>
      </c>
      <c r="E3508" s="15">
        <v>740.77882394999995</v>
      </c>
      <c r="F3508" s="15">
        <v>745.97935227000005</v>
      </c>
      <c r="G3508" s="15">
        <v>760.38222399999995</v>
      </c>
      <c r="H3508" s="15">
        <v>765.34729081</v>
      </c>
      <c r="I3508" s="15">
        <v>772.34383505000005</v>
      </c>
      <c r="J3508" s="15">
        <v>776.43764968000005</v>
      </c>
      <c r="K3508" s="15">
        <v>779.28758068000002</v>
      </c>
      <c r="L3508" s="15">
        <v>779.40360000999999</v>
      </c>
      <c r="M3508" s="15">
        <v>778.30802451</v>
      </c>
      <c r="N3508" s="19">
        <v>776.85855545000004</v>
      </c>
      <c r="O3508" s="15">
        <v>777.12614994</v>
      </c>
      <c r="P3508" s="15">
        <v>777.00482881999994</v>
      </c>
      <c r="Q3508" s="15">
        <v>770.33462838000003</v>
      </c>
      <c r="R3508" s="15">
        <v>774.18048256999998</v>
      </c>
      <c r="S3508" s="15">
        <v>771.85611346999997</v>
      </c>
      <c r="T3508" s="15">
        <v>775.99869973</v>
      </c>
      <c r="U3508" s="15">
        <v>775.02399233999995</v>
      </c>
      <c r="V3508" s="15">
        <v>771.60932401000002</v>
      </c>
      <c r="W3508" s="15">
        <v>761.41792840000005</v>
      </c>
      <c r="X3508" s="15">
        <v>740.16594822000002</v>
      </c>
      <c r="Y3508" s="15">
        <v>740.52969029999997</v>
      </c>
    </row>
    <row r="3509" spans="1:25" ht="18" thickBot="1" x14ac:dyDescent="0.35">
      <c r="A3509" s="80">
        <v>15</v>
      </c>
      <c r="B3509" s="15">
        <v>740.73470665000002</v>
      </c>
      <c r="C3509" s="15">
        <v>740.76323552999997</v>
      </c>
      <c r="D3509" s="15">
        <v>740.77090177000002</v>
      </c>
      <c r="E3509" s="15">
        <v>740.76931176000005</v>
      </c>
      <c r="F3509" s="15">
        <v>747.82862387</v>
      </c>
      <c r="G3509" s="15">
        <v>759.36786652000001</v>
      </c>
      <c r="H3509" s="15">
        <v>758.33804914999996</v>
      </c>
      <c r="I3509" s="15">
        <v>762.71545050999998</v>
      </c>
      <c r="J3509" s="15">
        <v>765.98732806999999</v>
      </c>
      <c r="K3509" s="15">
        <v>771.80534719000002</v>
      </c>
      <c r="L3509" s="15">
        <v>774.69647091000002</v>
      </c>
      <c r="M3509" s="15">
        <v>774.14375617999997</v>
      </c>
      <c r="N3509" s="19">
        <v>773.03305111999998</v>
      </c>
      <c r="O3509" s="15">
        <v>772.11574601999996</v>
      </c>
      <c r="P3509" s="15">
        <v>775.11359707999998</v>
      </c>
      <c r="Q3509" s="15">
        <v>770.82020704000001</v>
      </c>
      <c r="R3509" s="15">
        <v>771.28127447999998</v>
      </c>
      <c r="S3509" s="15">
        <v>772.26675810999996</v>
      </c>
      <c r="T3509" s="15">
        <v>774.59952873999998</v>
      </c>
      <c r="U3509" s="15">
        <v>775.22216790000004</v>
      </c>
      <c r="V3509" s="15">
        <v>772.67055133999997</v>
      </c>
      <c r="W3509" s="15">
        <v>760.14860662000001</v>
      </c>
      <c r="X3509" s="15">
        <v>740.10472325000001</v>
      </c>
      <c r="Y3509" s="15">
        <v>740.54720325000005</v>
      </c>
    </row>
    <row r="3510" spans="1:25" ht="18" thickBot="1" x14ac:dyDescent="0.35">
      <c r="A3510" s="80">
        <v>16</v>
      </c>
      <c r="B3510" s="15">
        <v>740.79126728999995</v>
      </c>
      <c r="C3510" s="15">
        <v>740.82418330999997</v>
      </c>
      <c r="D3510" s="15">
        <v>740.83314371999995</v>
      </c>
      <c r="E3510" s="15">
        <v>740.82405976999996</v>
      </c>
      <c r="F3510" s="15">
        <v>746.02892516999998</v>
      </c>
      <c r="G3510" s="15">
        <v>760.95379578999996</v>
      </c>
      <c r="H3510" s="15">
        <v>768.18744956</v>
      </c>
      <c r="I3510" s="15">
        <v>774.67336496999997</v>
      </c>
      <c r="J3510" s="15">
        <v>772.92701397999997</v>
      </c>
      <c r="K3510" s="15">
        <v>776.84758614999998</v>
      </c>
      <c r="L3510" s="15">
        <v>776.89910609000003</v>
      </c>
      <c r="M3510" s="15">
        <v>774.91597658000001</v>
      </c>
      <c r="N3510" s="19">
        <v>771.72504137999999</v>
      </c>
      <c r="O3510" s="15">
        <v>773.70645592000005</v>
      </c>
      <c r="P3510" s="15">
        <v>773.90225844999998</v>
      </c>
      <c r="Q3510" s="15">
        <v>774.37234035999995</v>
      </c>
      <c r="R3510" s="15">
        <v>771.86454980999997</v>
      </c>
      <c r="S3510" s="15">
        <v>775.05655402000002</v>
      </c>
      <c r="T3510" s="15">
        <v>777.11269949999996</v>
      </c>
      <c r="U3510" s="15">
        <v>774.91149043999997</v>
      </c>
      <c r="V3510" s="15">
        <v>770.83819313000004</v>
      </c>
      <c r="W3510" s="15">
        <v>752.60641413999997</v>
      </c>
      <c r="X3510" s="15">
        <v>740.22226083999999</v>
      </c>
      <c r="Y3510" s="15">
        <v>740.59387987000002</v>
      </c>
    </row>
    <row r="3511" spans="1:25" ht="18" thickBot="1" x14ac:dyDescent="0.35">
      <c r="A3511" s="80">
        <v>17</v>
      </c>
      <c r="B3511" s="15">
        <v>743.69245389000002</v>
      </c>
      <c r="C3511" s="15">
        <v>743.66762900000003</v>
      </c>
      <c r="D3511" s="15">
        <v>743.67543101000001</v>
      </c>
      <c r="E3511" s="15">
        <v>743.67051113000002</v>
      </c>
      <c r="F3511" s="15">
        <v>744.51920221</v>
      </c>
      <c r="G3511" s="15">
        <v>761.23801823999997</v>
      </c>
      <c r="H3511" s="15">
        <v>763.93281923999996</v>
      </c>
      <c r="I3511" s="15">
        <v>770.62888735000001</v>
      </c>
      <c r="J3511" s="15">
        <v>772.74957559999996</v>
      </c>
      <c r="K3511" s="15">
        <v>776.38997973000005</v>
      </c>
      <c r="L3511" s="15">
        <v>776.45606961999999</v>
      </c>
      <c r="M3511" s="15">
        <v>774.14110178999999</v>
      </c>
      <c r="N3511" s="19">
        <v>771.12441316000002</v>
      </c>
      <c r="O3511" s="15">
        <v>770.07447736999995</v>
      </c>
      <c r="P3511" s="15">
        <v>767.20576475999997</v>
      </c>
      <c r="Q3511" s="15">
        <v>767.78449007999996</v>
      </c>
      <c r="R3511" s="15">
        <v>765.33887163999998</v>
      </c>
      <c r="S3511" s="15">
        <v>765.98061571999995</v>
      </c>
      <c r="T3511" s="15">
        <v>767.95258516000001</v>
      </c>
      <c r="U3511" s="15">
        <v>771.36483687999998</v>
      </c>
      <c r="V3511" s="15">
        <v>767.10552872000005</v>
      </c>
      <c r="W3511" s="15">
        <v>751.79335866999998</v>
      </c>
      <c r="X3511" s="15">
        <v>746.05620961</v>
      </c>
      <c r="Y3511" s="15">
        <v>742.63973788999999</v>
      </c>
    </row>
    <row r="3512" spans="1:25" ht="18" thickBot="1" x14ac:dyDescent="0.35">
      <c r="A3512" s="80">
        <v>18</v>
      </c>
      <c r="B3512" s="15">
        <v>746.95974443</v>
      </c>
      <c r="C3512" s="15">
        <v>746.92337415999998</v>
      </c>
      <c r="D3512" s="15">
        <v>746.92019746999995</v>
      </c>
      <c r="E3512" s="15">
        <v>746.91595849999999</v>
      </c>
      <c r="F3512" s="15">
        <v>746.91699911000001</v>
      </c>
      <c r="G3512" s="15">
        <v>746.87574368000003</v>
      </c>
      <c r="H3512" s="15">
        <v>745.04371690000005</v>
      </c>
      <c r="I3512" s="15">
        <v>746.36950678999995</v>
      </c>
      <c r="J3512" s="15">
        <v>754.82569315000001</v>
      </c>
      <c r="K3512" s="15">
        <v>757.47774046999996</v>
      </c>
      <c r="L3512" s="15">
        <v>757.42485167999996</v>
      </c>
      <c r="M3512" s="15">
        <v>757.39006782000001</v>
      </c>
      <c r="N3512" s="19">
        <v>757.36223314999995</v>
      </c>
      <c r="O3512" s="15">
        <v>756.15472835000003</v>
      </c>
      <c r="P3512" s="15">
        <v>754.96194364999997</v>
      </c>
      <c r="Q3512" s="15">
        <v>752.96019615</v>
      </c>
      <c r="R3512" s="15">
        <v>751.84090658000002</v>
      </c>
      <c r="S3512" s="15">
        <v>751.86132439000005</v>
      </c>
      <c r="T3512" s="15">
        <v>753.01277975999994</v>
      </c>
      <c r="U3512" s="15">
        <v>754.14466394999999</v>
      </c>
      <c r="V3512" s="15">
        <v>745.14925051</v>
      </c>
      <c r="W3512" s="15">
        <v>746.85299126999996</v>
      </c>
      <c r="X3512" s="15">
        <v>743.74402357999998</v>
      </c>
      <c r="Y3512" s="15">
        <v>745.92583388000003</v>
      </c>
    </row>
    <row r="3513" spans="1:25" ht="18" thickBot="1" x14ac:dyDescent="0.35">
      <c r="A3513" s="80">
        <v>19</v>
      </c>
      <c r="B3513" s="15">
        <v>744.95859062</v>
      </c>
      <c r="C3513" s="15">
        <v>744.97609296999997</v>
      </c>
      <c r="D3513" s="15">
        <v>744.97741661999999</v>
      </c>
      <c r="E3513" s="15">
        <v>744.97599309999998</v>
      </c>
      <c r="F3513" s="15">
        <v>744.97372184000005</v>
      </c>
      <c r="G3513" s="15">
        <v>744.96747661999996</v>
      </c>
      <c r="H3513" s="15">
        <v>744.95654051999998</v>
      </c>
      <c r="I3513" s="15">
        <v>756.48180004999995</v>
      </c>
      <c r="J3513" s="15">
        <v>762.09547207000003</v>
      </c>
      <c r="K3513" s="15">
        <v>767.40774692000002</v>
      </c>
      <c r="L3513" s="15">
        <v>767.37112599</v>
      </c>
      <c r="M3513" s="15">
        <v>767.30450682000003</v>
      </c>
      <c r="N3513" s="19">
        <v>767.26856072999999</v>
      </c>
      <c r="O3513" s="15">
        <v>765.93776084000001</v>
      </c>
      <c r="P3513" s="15">
        <v>764.65638955999998</v>
      </c>
      <c r="Q3513" s="15">
        <v>762.29675115999999</v>
      </c>
      <c r="R3513" s="15">
        <v>761.86503099000004</v>
      </c>
      <c r="S3513" s="15">
        <v>763.26643867999996</v>
      </c>
      <c r="T3513" s="15">
        <v>763.27726218999999</v>
      </c>
      <c r="U3513" s="15">
        <v>763.11790332999999</v>
      </c>
      <c r="V3513" s="15">
        <v>760.28907241000002</v>
      </c>
      <c r="W3513" s="15">
        <v>758.62400763000005</v>
      </c>
      <c r="X3513" s="15">
        <v>752.70097250000003</v>
      </c>
      <c r="Y3513" s="15">
        <v>746.70067469000003</v>
      </c>
    </row>
    <row r="3514" spans="1:25" ht="18" thickBot="1" x14ac:dyDescent="0.35">
      <c r="A3514" s="80">
        <v>20</v>
      </c>
      <c r="B3514" s="15">
        <v>745.18675837000001</v>
      </c>
      <c r="C3514" s="15">
        <v>745.18906277999997</v>
      </c>
      <c r="D3514" s="15">
        <v>745.18976498999996</v>
      </c>
      <c r="E3514" s="15">
        <v>745.18802407999999</v>
      </c>
      <c r="F3514" s="15">
        <v>745.18709510999997</v>
      </c>
      <c r="G3514" s="15">
        <v>744.82067380000001</v>
      </c>
      <c r="H3514" s="15">
        <v>747.0737183</v>
      </c>
      <c r="I3514" s="15">
        <v>752.64206876000003</v>
      </c>
      <c r="J3514" s="15">
        <v>758.53955599000005</v>
      </c>
      <c r="K3514" s="15">
        <v>765.37658896000005</v>
      </c>
      <c r="L3514" s="15">
        <v>765.42940705000001</v>
      </c>
      <c r="M3514" s="15">
        <v>766.64841481999997</v>
      </c>
      <c r="N3514" s="19">
        <v>766.58451250999997</v>
      </c>
      <c r="O3514" s="15">
        <v>754.78705835999995</v>
      </c>
      <c r="P3514" s="15">
        <v>748.60813112999995</v>
      </c>
      <c r="Q3514" s="15">
        <v>745.34172726999998</v>
      </c>
      <c r="R3514" s="15">
        <v>744.17467456999998</v>
      </c>
      <c r="S3514" s="15">
        <v>734.02765148000003</v>
      </c>
      <c r="T3514" s="15">
        <v>733.94795049000004</v>
      </c>
      <c r="U3514" s="15">
        <v>735.97599955999999</v>
      </c>
      <c r="V3514" s="15">
        <v>735.94237052999995</v>
      </c>
      <c r="W3514" s="15">
        <v>737.00606831000005</v>
      </c>
      <c r="X3514" s="15">
        <v>737.71244976000003</v>
      </c>
      <c r="Y3514" s="15">
        <v>739.21272226999997</v>
      </c>
    </row>
    <row r="3515" spans="1:25" ht="18" thickBot="1" x14ac:dyDescent="0.35">
      <c r="A3515" s="80">
        <v>21</v>
      </c>
      <c r="B3515" s="15">
        <v>747.59911950000003</v>
      </c>
      <c r="C3515" s="15">
        <v>747.54240893999997</v>
      </c>
      <c r="D3515" s="15">
        <v>747.53816219999999</v>
      </c>
      <c r="E3515" s="15">
        <v>747.53629793000005</v>
      </c>
      <c r="F3515" s="15">
        <v>747.53579552999997</v>
      </c>
      <c r="G3515" s="15">
        <v>747.53860846999999</v>
      </c>
      <c r="H3515" s="15">
        <v>747.54769828999997</v>
      </c>
      <c r="I3515" s="15">
        <v>745.91496871000004</v>
      </c>
      <c r="J3515" s="15">
        <v>747.91065359000004</v>
      </c>
      <c r="K3515" s="15">
        <v>747.89234128999999</v>
      </c>
      <c r="L3515" s="15">
        <v>747.89558928999998</v>
      </c>
      <c r="M3515" s="15">
        <v>749.26390839999999</v>
      </c>
      <c r="N3515" s="19">
        <v>749.26003033999996</v>
      </c>
      <c r="O3515" s="15">
        <v>750.61411657999997</v>
      </c>
      <c r="P3515" s="15">
        <v>750.61414437999997</v>
      </c>
      <c r="Q3515" s="15">
        <v>749.76667034000002</v>
      </c>
      <c r="R3515" s="15">
        <v>748.90677639</v>
      </c>
      <c r="S3515" s="15">
        <v>748.08619863000001</v>
      </c>
      <c r="T3515" s="15">
        <v>748.08953068999995</v>
      </c>
      <c r="U3515" s="15">
        <v>748.91545144999998</v>
      </c>
      <c r="V3515" s="15">
        <v>746.25303699999995</v>
      </c>
      <c r="W3515" s="15">
        <v>747.10227560999999</v>
      </c>
      <c r="X3515" s="15">
        <v>745.93231206999997</v>
      </c>
      <c r="Y3515" s="15">
        <v>747.56264491000002</v>
      </c>
    </row>
    <row r="3516" spans="1:25" ht="18" thickBot="1" x14ac:dyDescent="0.35">
      <c r="A3516" s="80">
        <v>22</v>
      </c>
      <c r="B3516" s="15">
        <v>744.73532826999997</v>
      </c>
      <c r="C3516" s="15">
        <v>744.78026279000005</v>
      </c>
      <c r="D3516" s="15">
        <v>744.78207762</v>
      </c>
      <c r="E3516" s="15">
        <v>744.78376613</v>
      </c>
      <c r="F3516" s="15">
        <v>744.78218403999995</v>
      </c>
      <c r="G3516" s="15">
        <v>750.66857542000002</v>
      </c>
      <c r="H3516" s="15">
        <v>750.68260593000002</v>
      </c>
      <c r="I3516" s="15">
        <v>752.61074454000004</v>
      </c>
      <c r="J3516" s="15">
        <v>752.10388951000004</v>
      </c>
      <c r="K3516" s="15">
        <v>754.91806908000001</v>
      </c>
      <c r="L3516" s="15">
        <v>754.91403033999995</v>
      </c>
      <c r="M3516" s="15">
        <v>754.92162718999998</v>
      </c>
      <c r="N3516" s="19">
        <v>754.92685619999997</v>
      </c>
      <c r="O3516" s="15">
        <v>754.46409548999998</v>
      </c>
      <c r="P3516" s="15">
        <v>753.26668777999998</v>
      </c>
      <c r="Q3516" s="15">
        <v>750.78006090999997</v>
      </c>
      <c r="R3516" s="15">
        <v>750.83580274999997</v>
      </c>
      <c r="S3516" s="15">
        <v>753.53584335999994</v>
      </c>
      <c r="T3516" s="15">
        <v>753.50975558000005</v>
      </c>
      <c r="U3516" s="15">
        <v>755.60800001999996</v>
      </c>
      <c r="V3516" s="15">
        <v>752.86585933000003</v>
      </c>
      <c r="W3516" s="15">
        <v>747.27820966000002</v>
      </c>
      <c r="X3516" s="15">
        <v>743.15992831999995</v>
      </c>
      <c r="Y3516" s="15">
        <v>744.76351795000005</v>
      </c>
    </row>
    <row r="3517" spans="1:25" ht="18" thickBot="1" x14ac:dyDescent="0.35">
      <c r="A3517" s="80">
        <v>23</v>
      </c>
      <c r="B3517" s="15">
        <v>748.67157042999997</v>
      </c>
      <c r="C3517" s="15">
        <v>748.61182656999995</v>
      </c>
      <c r="D3517" s="15">
        <v>748.60586104000004</v>
      </c>
      <c r="E3517" s="15">
        <v>748.56371659000001</v>
      </c>
      <c r="F3517" s="15">
        <v>748.52749759000005</v>
      </c>
      <c r="G3517" s="15">
        <v>760.08379147999995</v>
      </c>
      <c r="H3517" s="15">
        <v>759.11516592999999</v>
      </c>
      <c r="I3517" s="15">
        <v>758.25636936000001</v>
      </c>
      <c r="J3517" s="15">
        <v>757.88780845999997</v>
      </c>
      <c r="K3517" s="15">
        <v>759.16373704</v>
      </c>
      <c r="L3517" s="15">
        <v>759.15318884999999</v>
      </c>
      <c r="M3517" s="15">
        <v>759.13785070999995</v>
      </c>
      <c r="N3517" s="19">
        <v>759.09995907999996</v>
      </c>
      <c r="O3517" s="15">
        <v>757.88296474000003</v>
      </c>
      <c r="P3517" s="15">
        <v>755.48688918000005</v>
      </c>
      <c r="Q3517" s="15">
        <v>752.55764331</v>
      </c>
      <c r="R3517" s="15">
        <v>751.48318789999996</v>
      </c>
      <c r="S3517" s="15">
        <v>751.49944513000003</v>
      </c>
      <c r="T3517" s="15">
        <v>751.49137155000005</v>
      </c>
      <c r="U3517" s="15">
        <v>753.44789131000005</v>
      </c>
      <c r="V3517" s="15">
        <v>754.29544511999995</v>
      </c>
      <c r="W3517" s="15">
        <v>750.24678319999998</v>
      </c>
      <c r="X3517" s="15">
        <v>745.35685878000004</v>
      </c>
      <c r="Y3517" s="15">
        <v>747.80484229000001</v>
      </c>
    </row>
    <row r="3518" spans="1:25" ht="18" thickBot="1" x14ac:dyDescent="0.35">
      <c r="A3518" s="80">
        <v>24</v>
      </c>
      <c r="B3518" s="15">
        <v>747.89964185999997</v>
      </c>
      <c r="C3518" s="15">
        <v>747.88642228000003</v>
      </c>
      <c r="D3518" s="15">
        <v>750.20331986999997</v>
      </c>
      <c r="E3518" s="15">
        <v>754.76252226999998</v>
      </c>
      <c r="F3518" s="15">
        <v>754.21978971999999</v>
      </c>
      <c r="G3518" s="15">
        <v>754.79577596000001</v>
      </c>
      <c r="H3518" s="15">
        <v>754.32257791999996</v>
      </c>
      <c r="I3518" s="15">
        <v>749.90130313999998</v>
      </c>
      <c r="J3518" s="15">
        <v>749.54346213999997</v>
      </c>
      <c r="K3518" s="15">
        <v>751.46640520000005</v>
      </c>
      <c r="L3518" s="15">
        <v>751.48900361999995</v>
      </c>
      <c r="M3518" s="15">
        <v>751.44667076999997</v>
      </c>
      <c r="N3518" s="19">
        <v>750.96231002000002</v>
      </c>
      <c r="O3518" s="15">
        <v>749.62393858999997</v>
      </c>
      <c r="P3518" s="15">
        <v>748.29431074000001</v>
      </c>
      <c r="Q3518" s="15">
        <v>747.93800134000003</v>
      </c>
      <c r="R3518" s="15">
        <v>744.29289200000005</v>
      </c>
      <c r="S3518" s="15">
        <v>744.32180635999998</v>
      </c>
      <c r="T3518" s="15">
        <v>744.32298521999996</v>
      </c>
      <c r="U3518" s="15">
        <v>745.38920499000005</v>
      </c>
      <c r="V3518" s="15">
        <v>745.37945357000001</v>
      </c>
      <c r="W3518" s="15">
        <v>745.40605927000001</v>
      </c>
      <c r="X3518" s="15">
        <v>745.47740410999995</v>
      </c>
      <c r="Y3518" s="15">
        <v>747.92377208000005</v>
      </c>
    </row>
    <row r="3519" spans="1:25" ht="18" thickBot="1" x14ac:dyDescent="0.35">
      <c r="A3519" s="80">
        <v>25</v>
      </c>
      <c r="B3519" s="15">
        <v>750.58196762</v>
      </c>
      <c r="C3519" s="15">
        <v>750.51641830999995</v>
      </c>
      <c r="D3519" s="15">
        <v>751.66952447999995</v>
      </c>
      <c r="E3519" s="15">
        <v>756.93961926999998</v>
      </c>
      <c r="F3519" s="15">
        <v>757.89863332000004</v>
      </c>
      <c r="G3519" s="15">
        <v>760.48701340000002</v>
      </c>
      <c r="H3519" s="15">
        <v>760.06351682000002</v>
      </c>
      <c r="I3519" s="15">
        <v>754.93947939999998</v>
      </c>
      <c r="J3519" s="15">
        <v>755.66386454999997</v>
      </c>
      <c r="K3519" s="15">
        <v>755.61184133999996</v>
      </c>
      <c r="L3519" s="15">
        <v>756.61092336000002</v>
      </c>
      <c r="M3519" s="15">
        <v>756.57346074999998</v>
      </c>
      <c r="N3519" s="19">
        <v>756.44092508000006</v>
      </c>
      <c r="O3519" s="15">
        <v>756.48179011000002</v>
      </c>
      <c r="P3519" s="15">
        <v>753.06546338999999</v>
      </c>
      <c r="Q3519" s="15">
        <v>752.72604739999997</v>
      </c>
      <c r="R3519" s="15">
        <v>749.51075335999997</v>
      </c>
      <c r="S3519" s="15">
        <v>749.15800107999996</v>
      </c>
      <c r="T3519" s="15">
        <v>749.95093173999999</v>
      </c>
      <c r="U3519" s="15">
        <v>749.70764741999994</v>
      </c>
      <c r="V3519" s="15">
        <v>750.50358510000001</v>
      </c>
      <c r="W3519" s="15">
        <v>751.29736377999996</v>
      </c>
      <c r="X3519" s="15">
        <v>747.27568041999996</v>
      </c>
      <c r="Y3519" s="15">
        <v>750.56949156999997</v>
      </c>
    </row>
    <row r="3520" spans="1:25" ht="18" thickBot="1" x14ac:dyDescent="0.35">
      <c r="A3520" s="80">
        <v>26</v>
      </c>
      <c r="B3520" s="15">
        <v>751.43097677000003</v>
      </c>
      <c r="C3520" s="15">
        <v>751.39996593000001</v>
      </c>
      <c r="D3520" s="15">
        <v>751.39244430999997</v>
      </c>
      <c r="E3520" s="15">
        <v>757.18970119999994</v>
      </c>
      <c r="F3520" s="15">
        <v>758.24397605000001</v>
      </c>
      <c r="G3520" s="15">
        <v>761.63622332</v>
      </c>
      <c r="H3520" s="15">
        <v>761.53776420999998</v>
      </c>
      <c r="I3520" s="15">
        <v>762.98858060999999</v>
      </c>
      <c r="J3520" s="15">
        <v>764.5750127</v>
      </c>
      <c r="K3520" s="15">
        <v>764.76858069000002</v>
      </c>
      <c r="L3520" s="15">
        <v>764.82556226999998</v>
      </c>
      <c r="M3520" s="15">
        <v>764.22557299000005</v>
      </c>
      <c r="N3520" s="19">
        <v>764.18353798999999</v>
      </c>
      <c r="O3520" s="15">
        <v>764.18885479000005</v>
      </c>
      <c r="P3520" s="15">
        <v>761.36390462999998</v>
      </c>
      <c r="Q3520" s="15">
        <v>760.66025137999998</v>
      </c>
      <c r="R3520" s="15">
        <v>755.02217863999999</v>
      </c>
      <c r="S3520" s="15">
        <v>755.07378560999996</v>
      </c>
      <c r="T3520" s="15">
        <v>755.06994017</v>
      </c>
      <c r="U3520" s="15">
        <v>757.22138356999994</v>
      </c>
      <c r="V3520" s="15">
        <v>757.15343804999998</v>
      </c>
      <c r="W3520" s="15">
        <v>757.06789908999997</v>
      </c>
      <c r="X3520" s="15">
        <v>752.89080260000003</v>
      </c>
      <c r="Y3520" s="15">
        <v>754.24810372000002</v>
      </c>
    </row>
    <row r="3521" spans="1:25" ht="18" thickBot="1" x14ac:dyDescent="0.35">
      <c r="A3521" s="80">
        <v>27</v>
      </c>
      <c r="B3521" s="15">
        <v>754.68453009999996</v>
      </c>
      <c r="C3521" s="15">
        <v>754.64575918000003</v>
      </c>
      <c r="D3521" s="15">
        <v>754.62651141000003</v>
      </c>
      <c r="E3521" s="15">
        <v>758.26420042999996</v>
      </c>
      <c r="F3521" s="15">
        <v>759.34932351999998</v>
      </c>
      <c r="G3521" s="15">
        <v>762.25137643000005</v>
      </c>
      <c r="H3521" s="15">
        <v>763.40720037000006</v>
      </c>
      <c r="I3521" s="15">
        <v>762.18096123999999</v>
      </c>
      <c r="J3521" s="15">
        <v>765.62735954000004</v>
      </c>
      <c r="K3521" s="15">
        <v>765.76204164000001</v>
      </c>
      <c r="L3521" s="15">
        <v>765.82878466</v>
      </c>
      <c r="M3521" s="15">
        <v>765.24819002000004</v>
      </c>
      <c r="N3521" s="19">
        <v>764.92949197999997</v>
      </c>
      <c r="O3521" s="15">
        <v>763.85430668000004</v>
      </c>
      <c r="P3521" s="15">
        <v>760.96687111000006</v>
      </c>
      <c r="Q3521" s="15">
        <v>758.86680062999994</v>
      </c>
      <c r="R3521" s="15">
        <v>757.46901790000004</v>
      </c>
      <c r="S3521" s="15">
        <v>749.90996074999998</v>
      </c>
      <c r="T3521" s="15">
        <v>749.91575434000003</v>
      </c>
      <c r="U3521" s="15">
        <v>750.72014202000003</v>
      </c>
      <c r="V3521" s="15">
        <v>751.79446899000004</v>
      </c>
      <c r="W3521" s="15">
        <v>752.59261504999995</v>
      </c>
      <c r="X3521" s="15">
        <v>747.31455168000002</v>
      </c>
      <c r="Y3521" s="15">
        <v>750.62315793000005</v>
      </c>
    </row>
    <row r="3522" spans="1:25" ht="18" thickBot="1" x14ac:dyDescent="0.35">
      <c r="A3522" s="80">
        <v>28</v>
      </c>
      <c r="B3522" s="15">
        <v>750.56170254000006</v>
      </c>
      <c r="C3522" s="15">
        <v>750.52883381000004</v>
      </c>
      <c r="D3522" s="15">
        <v>750.51597781999999</v>
      </c>
      <c r="E3522" s="15">
        <v>750.51546411000004</v>
      </c>
      <c r="F3522" s="15">
        <v>750.51565688999995</v>
      </c>
      <c r="G3522" s="15">
        <v>755.04906200999994</v>
      </c>
      <c r="H3522" s="15">
        <v>753.17750464000005</v>
      </c>
      <c r="I3522" s="15">
        <v>752.44528248999995</v>
      </c>
      <c r="J3522" s="15">
        <v>752.96805236</v>
      </c>
      <c r="K3522" s="15">
        <v>754.33585837999999</v>
      </c>
      <c r="L3522" s="15">
        <v>754.36384193000004</v>
      </c>
      <c r="M3522" s="15">
        <v>754.37823505999995</v>
      </c>
      <c r="N3522" s="19">
        <v>754.36597058999996</v>
      </c>
      <c r="O3522" s="15">
        <v>754.35745161</v>
      </c>
      <c r="P3522" s="15">
        <v>753.45689615000003</v>
      </c>
      <c r="Q3522" s="15">
        <v>752.58979599999998</v>
      </c>
      <c r="R3522" s="15">
        <v>751.77541747999999</v>
      </c>
      <c r="S3522" s="15">
        <v>751.81322390000003</v>
      </c>
      <c r="T3522" s="15">
        <v>751.80708847999995</v>
      </c>
      <c r="U3522" s="15">
        <v>749.18633165000006</v>
      </c>
      <c r="V3522" s="15">
        <v>749.20619095999996</v>
      </c>
      <c r="W3522" s="15">
        <v>750.00051774999997</v>
      </c>
      <c r="X3522" s="15">
        <v>747.32340684999997</v>
      </c>
      <c r="Y3522" s="15">
        <v>750.59962586999995</v>
      </c>
    </row>
    <row r="3523" spans="1:25" ht="18" thickBot="1" x14ac:dyDescent="0.35">
      <c r="A3523" s="80">
        <v>29</v>
      </c>
      <c r="B3523" s="15">
        <v>750.54830771000002</v>
      </c>
      <c r="C3523" s="15">
        <v>750.51257870999996</v>
      </c>
      <c r="D3523" s="15">
        <v>750.49976796999999</v>
      </c>
      <c r="E3523" s="15">
        <v>750.49846466999998</v>
      </c>
      <c r="F3523" s="15">
        <v>750.49492651000003</v>
      </c>
      <c r="G3523" s="15">
        <v>759.19246357999998</v>
      </c>
      <c r="H3523" s="15">
        <v>757.18476404</v>
      </c>
      <c r="I3523" s="15">
        <v>756.64407978999998</v>
      </c>
      <c r="J3523" s="15">
        <v>757.60034091</v>
      </c>
      <c r="K3523" s="15">
        <v>758.98677134000002</v>
      </c>
      <c r="L3523" s="15">
        <v>759.04514976999997</v>
      </c>
      <c r="M3523" s="15">
        <v>759.05476350000004</v>
      </c>
      <c r="N3523" s="19">
        <v>759.07451612</v>
      </c>
      <c r="O3523" s="15">
        <v>759.07236676000002</v>
      </c>
      <c r="P3523" s="15">
        <v>755.32818667000004</v>
      </c>
      <c r="Q3523" s="15">
        <v>753.34418108</v>
      </c>
      <c r="R3523" s="15">
        <v>753.47379086000001</v>
      </c>
      <c r="S3523" s="15">
        <v>752.40568779</v>
      </c>
      <c r="T3523" s="15">
        <v>752.40444614</v>
      </c>
      <c r="U3523" s="15">
        <v>750.93183748000001</v>
      </c>
      <c r="V3523" s="15">
        <v>751.69846135</v>
      </c>
      <c r="W3523" s="15">
        <v>752.51658591</v>
      </c>
      <c r="X3523" s="15">
        <v>747.31819026999995</v>
      </c>
      <c r="Y3523" s="15">
        <v>750.57524377000004</v>
      </c>
    </row>
    <row r="3524" spans="1:25" ht="18" thickBot="1" x14ac:dyDescent="0.35">
      <c r="A3524" s="80">
        <v>30</v>
      </c>
      <c r="B3524" s="15">
        <v>751.44294496999999</v>
      </c>
      <c r="C3524" s="15">
        <v>751.41071803</v>
      </c>
      <c r="D3524" s="15">
        <v>751.40376884</v>
      </c>
      <c r="E3524" s="15">
        <v>751.40012012</v>
      </c>
      <c r="F3524" s="15">
        <v>751.41044370999998</v>
      </c>
      <c r="G3524" s="15">
        <v>754.57335094999996</v>
      </c>
      <c r="H3524" s="15">
        <v>756.51185769000006</v>
      </c>
      <c r="I3524" s="15">
        <v>754.97037386</v>
      </c>
      <c r="J3524" s="15">
        <v>757.67515702000003</v>
      </c>
      <c r="K3524" s="15">
        <v>757.75115785000003</v>
      </c>
      <c r="L3524" s="15">
        <v>757.76184783999997</v>
      </c>
      <c r="M3524" s="15">
        <v>757.76697562000004</v>
      </c>
      <c r="N3524" s="19">
        <v>757.72648135999998</v>
      </c>
      <c r="O3524" s="15">
        <v>757.73428940999997</v>
      </c>
      <c r="P3524" s="15">
        <v>754.31111991</v>
      </c>
      <c r="Q3524" s="15">
        <v>752.35488439000005</v>
      </c>
      <c r="R3524" s="15">
        <v>751.54679681000005</v>
      </c>
      <c r="S3524" s="15">
        <v>751.54960659000005</v>
      </c>
      <c r="T3524" s="15">
        <v>752.64738221000005</v>
      </c>
      <c r="U3524" s="15">
        <v>752.64532675999999</v>
      </c>
      <c r="V3524" s="15">
        <v>750.90335345000005</v>
      </c>
      <c r="W3524" s="15">
        <v>751.62348826000004</v>
      </c>
      <c r="X3524" s="15">
        <v>748.09555174000002</v>
      </c>
      <c r="Y3524" s="15">
        <v>750.59370982999997</v>
      </c>
    </row>
    <row r="3525" spans="1:25" ht="18" thickBot="1" x14ac:dyDescent="0.35">
      <c r="A3525" s="80">
        <v>31</v>
      </c>
      <c r="B3525" s="15">
        <v>750.61656746999995</v>
      </c>
      <c r="C3525" s="15">
        <v>750.58813096999995</v>
      </c>
      <c r="D3525" s="15">
        <v>750.58163857</v>
      </c>
      <c r="E3525" s="15">
        <v>750.57821498999999</v>
      </c>
      <c r="F3525" s="15">
        <v>750.58776355999998</v>
      </c>
      <c r="G3525" s="15">
        <v>754.09512422</v>
      </c>
      <c r="H3525" s="15">
        <v>756.73752008999998</v>
      </c>
      <c r="I3525" s="15">
        <v>754.48954361000006</v>
      </c>
      <c r="J3525" s="15">
        <v>757.13682046999998</v>
      </c>
      <c r="K3525" s="15">
        <v>757.20599374999995</v>
      </c>
      <c r="L3525" s="15">
        <v>756.76542449999999</v>
      </c>
      <c r="M3525" s="15">
        <v>756.77218949999997</v>
      </c>
      <c r="N3525" s="19">
        <v>756.74040945000002</v>
      </c>
      <c r="O3525" s="15">
        <v>756.74280067999996</v>
      </c>
      <c r="P3525" s="15">
        <v>754.76532196999995</v>
      </c>
      <c r="Q3525" s="15">
        <v>754.03428843999995</v>
      </c>
      <c r="R3525" s="15">
        <v>753.86088778999999</v>
      </c>
      <c r="S3525" s="15">
        <v>754.07052323000005</v>
      </c>
      <c r="T3525" s="15">
        <v>752.95710828999995</v>
      </c>
      <c r="U3525" s="15">
        <v>754.01365747</v>
      </c>
      <c r="V3525" s="15">
        <v>752.08005123999999</v>
      </c>
      <c r="W3525" s="15">
        <v>753.15313394999998</v>
      </c>
      <c r="X3525" s="15">
        <v>747.36089828000001</v>
      </c>
      <c r="Y3525" s="15">
        <v>749.03477304</v>
      </c>
    </row>
    <row r="3526" spans="1:25" ht="18" thickBot="1" x14ac:dyDescent="0.35">
      <c r="A3526" s="8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8" t="s">
        <v>0</v>
      </c>
      <c r="B3527" s="100" t="s">
        <v>102</v>
      </c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2"/>
    </row>
    <row r="3528" spans="1:25" ht="33.75" thickBot="1" x14ac:dyDescent="0.35">
      <c r="A3528" s="99"/>
      <c r="B3528" s="81" t="s">
        <v>1</v>
      </c>
      <c r="C3528" s="81" t="s">
        <v>2</v>
      </c>
      <c r="D3528" s="81" t="s">
        <v>3</v>
      </c>
      <c r="E3528" s="81" t="s">
        <v>4</v>
      </c>
      <c r="F3528" s="81" t="s">
        <v>5</v>
      </c>
      <c r="G3528" s="81" t="s">
        <v>6</v>
      </c>
      <c r="H3528" s="81" t="s">
        <v>7</v>
      </c>
      <c r="I3528" s="81" t="s">
        <v>8</v>
      </c>
      <c r="J3528" s="81" t="s">
        <v>9</v>
      </c>
      <c r="K3528" s="81" t="s">
        <v>10</v>
      </c>
      <c r="L3528" s="81" t="s">
        <v>11</v>
      </c>
      <c r="M3528" s="81" t="s">
        <v>12</v>
      </c>
      <c r="N3528" s="9" t="s">
        <v>13</v>
      </c>
      <c r="O3528" s="79" t="s">
        <v>14</v>
      </c>
      <c r="P3528" s="79" t="s">
        <v>15</v>
      </c>
      <c r="Q3528" s="79" t="s">
        <v>16</v>
      </c>
      <c r="R3528" s="79" t="s">
        <v>17</v>
      </c>
      <c r="S3528" s="79" t="s">
        <v>18</v>
      </c>
      <c r="T3528" s="79" t="s">
        <v>19</v>
      </c>
      <c r="U3528" s="79" t="s">
        <v>20</v>
      </c>
      <c r="V3528" s="79" t="s">
        <v>21</v>
      </c>
      <c r="W3528" s="79" t="s">
        <v>22</v>
      </c>
      <c r="X3528" s="79" t="s">
        <v>23</v>
      </c>
      <c r="Y3528" s="79" t="s">
        <v>24</v>
      </c>
    </row>
    <row r="3529" spans="1:25" ht="18" thickBot="1" x14ac:dyDescent="0.35">
      <c r="A3529" s="80">
        <v>1</v>
      </c>
      <c r="B3529" s="15">
        <v>862.21505281999998</v>
      </c>
      <c r="C3529" s="15">
        <v>862.16462794999995</v>
      </c>
      <c r="D3529" s="15">
        <v>862.15969546999997</v>
      </c>
      <c r="E3529" s="15">
        <v>862.15393492999999</v>
      </c>
      <c r="F3529" s="15">
        <v>862.1508705</v>
      </c>
      <c r="G3529" s="15">
        <v>862.15064443999995</v>
      </c>
      <c r="H3529" s="15">
        <v>864.10773978999998</v>
      </c>
      <c r="I3529" s="15">
        <v>866.53501635999999</v>
      </c>
      <c r="J3529" s="15">
        <v>875.37383395999996</v>
      </c>
      <c r="K3529" s="15">
        <v>881.60019766999994</v>
      </c>
      <c r="L3529" s="15">
        <v>884.77976142</v>
      </c>
      <c r="M3529" s="15">
        <v>885.21411712999998</v>
      </c>
      <c r="N3529" s="17">
        <v>883.45347158000004</v>
      </c>
      <c r="O3529" s="18">
        <v>880.24619773999996</v>
      </c>
      <c r="P3529" s="18">
        <v>876.11652560000005</v>
      </c>
      <c r="Q3529" s="18">
        <v>875.83460056000001</v>
      </c>
      <c r="R3529" s="18">
        <v>876.30714450000005</v>
      </c>
      <c r="S3529" s="18">
        <v>868.52874383000005</v>
      </c>
      <c r="T3529" s="18">
        <v>877.40854781999997</v>
      </c>
      <c r="U3529" s="18">
        <v>879.92616251000004</v>
      </c>
      <c r="V3529" s="18">
        <v>876.32451968999999</v>
      </c>
      <c r="W3529" s="18">
        <v>859.43344108999997</v>
      </c>
      <c r="X3529" s="18">
        <v>852.67037774000005</v>
      </c>
      <c r="Y3529" s="18">
        <v>854.50446924000005</v>
      </c>
    </row>
    <row r="3530" spans="1:25" ht="18" thickBot="1" x14ac:dyDescent="0.35">
      <c r="A3530" s="80">
        <v>2</v>
      </c>
      <c r="B3530" s="15">
        <v>857.92587518000005</v>
      </c>
      <c r="C3530" s="15">
        <v>857.90535618000001</v>
      </c>
      <c r="D3530" s="15">
        <v>857.90751161000003</v>
      </c>
      <c r="E3530" s="15">
        <v>857.91062455999997</v>
      </c>
      <c r="F3530" s="15">
        <v>857.91326175999995</v>
      </c>
      <c r="G3530" s="15">
        <v>859.31687830999999</v>
      </c>
      <c r="H3530" s="15">
        <v>856.77751175000003</v>
      </c>
      <c r="I3530" s="15">
        <v>854.66401459999997</v>
      </c>
      <c r="J3530" s="15">
        <v>854.93533213000001</v>
      </c>
      <c r="K3530" s="15">
        <v>854.90382439999996</v>
      </c>
      <c r="L3530" s="15">
        <v>858.49282230999995</v>
      </c>
      <c r="M3530" s="15">
        <v>858.41310651000003</v>
      </c>
      <c r="N3530" s="19">
        <v>858.32081337</v>
      </c>
      <c r="O3530" s="15">
        <v>858.45353475000002</v>
      </c>
      <c r="P3530" s="15">
        <v>855.68929854999999</v>
      </c>
      <c r="Q3530" s="15">
        <v>854.43503668999995</v>
      </c>
      <c r="R3530" s="15">
        <v>853.14682259999995</v>
      </c>
      <c r="S3530" s="15">
        <v>852.30293656000003</v>
      </c>
      <c r="T3530" s="15">
        <v>852.42877536000003</v>
      </c>
      <c r="U3530" s="15">
        <v>855.25102325</v>
      </c>
      <c r="V3530" s="15">
        <v>851.73048440000002</v>
      </c>
      <c r="W3530" s="15">
        <v>851.80885953999996</v>
      </c>
      <c r="X3530" s="15">
        <v>854.40562870999997</v>
      </c>
      <c r="Y3530" s="15">
        <v>855.83479592000003</v>
      </c>
    </row>
    <row r="3531" spans="1:25" ht="18" thickBot="1" x14ac:dyDescent="0.35">
      <c r="A3531" s="80">
        <v>3</v>
      </c>
      <c r="B3531" s="15">
        <v>857.67602668999996</v>
      </c>
      <c r="C3531" s="15">
        <v>857.66310079000004</v>
      </c>
      <c r="D3531" s="15">
        <v>857.66376920000005</v>
      </c>
      <c r="E3531" s="15">
        <v>857.66830894999998</v>
      </c>
      <c r="F3531" s="15">
        <v>857.66511764999996</v>
      </c>
      <c r="G3531" s="15">
        <v>857.64052717000004</v>
      </c>
      <c r="H3531" s="15">
        <v>856.12924714999997</v>
      </c>
      <c r="I3531" s="15">
        <v>862.46203713</v>
      </c>
      <c r="J3531" s="15">
        <v>860.72102169000004</v>
      </c>
      <c r="K3531" s="15">
        <v>860.15618146999998</v>
      </c>
      <c r="L3531" s="15">
        <v>860.13311737000004</v>
      </c>
      <c r="M3531" s="15">
        <v>860.15599533</v>
      </c>
      <c r="N3531" s="19">
        <v>860.10299359999999</v>
      </c>
      <c r="O3531" s="15">
        <v>858.62317387999997</v>
      </c>
      <c r="P3531" s="15">
        <v>858.67384001000005</v>
      </c>
      <c r="Q3531" s="15">
        <v>857.23965959999998</v>
      </c>
      <c r="R3531" s="15">
        <v>851.64627308000001</v>
      </c>
      <c r="S3531" s="15">
        <v>849.69680908999999</v>
      </c>
      <c r="T3531" s="15">
        <v>849.75042631999997</v>
      </c>
      <c r="U3531" s="15">
        <v>852.56165189000001</v>
      </c>
      <c r="V3531" s="15">
        <v>852.58976473999996</v>
      </c>
      <c r="W3531" s="15">
        <v>852.65723204000005</v>
      </c>
      <c r="X3531" s="15">
        <v>857.64705114000003</v>
      </c>
      <c r="Y3531" s="15">
        <v>857.66484503000004</v>
      </c>
    </row>
    <row r="3532" spans="1:25" ht="18" thickBot="1" x14ac:dyDescent="0.35">
      <c r="A3532" s="80">
        <v>4</v>
      </c>
      <c r="B3532" s="15">
        <v>867.47462786000006</v>
      </c>
      <c r="C3532" s="15">
        <v>867.42530223000006</v>
      </c>
      <c r="D3532" s="15">
        <v>867.41114861999995</v>
      </c>
      <c r="E3532" s="15">
        <v>867.39815251000005</v>
      </c>
      <c r="F3532" s="15">
        <v>867.41441989999998</v>
      </c>
      <c r="G3532" s="15">
        <v>866.19920620000005</v>
      </c>
      <c r="H3532" s="15">
        <v>864.25566815000002</v>
      </c>
      <c r="I3532" s="15">
        <v>863.60372743999994</v>
      </c>
      <c r="J3532" s="15">
        <v>861.13525860000004</v>
      </c>
      <c r="K3532" s="15">
        <v>861.13129082</v>
      </c>
      <c r="L3532" s="15">
        <v>861.18662434999999</v>
      </c>
      <c r="M3532" s="15">
        <v>861.76397899000006</v>
      </c>
      <c r="N3532" s="19">
        <v>861.71800091</v>
      </c>
      <c r="O3532" s="15">
        <v>861.76833002000001</v>
      </c>
      <c r="P3532" s="15">
        <v>860.24592929000005</v>
      </c>
      <c r="Q3532" s="15">
        <v>859.69926657999997</v>
      </c>
      <c r="R3532" s="15">
        <v>856.51343780000002</v>
      </c>
      <c r="S3532" s="15">
        <v>859.21067346999996</v>
      </c>
      <c r="T3532" s="15">
        <v>863.06814402999998</v>
      </c>
      <c r="U3532" s="15">
        <v>860.27671019000002</v>
      </c>
      <c r="V3532" s="15">
        <v>859.73086384999999</v>
      </c>
      <c r="W3532" s="15">
        <v>858.88582833999999</v>
      </c>
      <c r="X3532" s="15">
        <v>862.05871262000005</v>
      </c>
      <c r="Y3532" s="15">
        <v>864.66294178999999</v>
      </c>
    </row>
    <row r="3533" spans="1:25" ht="18" thickBot="1" x14ac:dyDescent="0.35">
      <c r="A3533" s="80">
        <v>5</v>
      </c>
      <c r="B3533" s="15">
        <v>866.83829771000001</v>
      </c>
      <c r="C3533" s="15">
        <v>866.79515369000001</v>
      </c>
      <c r="D3533" s="15">
        <v>866.77738067999996</v>
      </c>
      <c r="E3533" s="15">
        <v>866.77188383999999</v>
      </c>
      <c r="F3533" s="15">
        <v>866.77674684999999</v>
      </c>
      <c r="G3533" s="15">
        <v>866.18395997000005</v>
      </c>
      <c r="H3533" s="15">
        <v>864.44439268999997</v>
      </c>
      <c r="I3533" s="15">
        <v>864.49592359999997</v>
      </c>
      <c r="J3533" s="15">
        <v>863.36183756000003</v>
      </c>
      <c r="K3533" s="15">
        <v>862.80380269</v>
      </c>
      <c r="L3533" s="15">
        <v>863.39325668000004</v>
      </c>
      <c r="M3533" s="15">
        <v>863.38990759000001</v>
      </c>
      <c r="N3533" s="19">
        <v>863.38348995000001</v>
      </c>
      <c r="O3533" s="15">
        <v>863.40040562000002</v>
      </c>
      <c r="P3533" s="15">
        <v>861.83689002999995</v>
      </c>
      <c r="Q3533" s="15">
        <v>859.20076859000005</v>
      </c>
      <c r="R3533" s="15">
        <v>856.21921896000003</v>
      </c>
      <c r="S3533" s="15">
        <v>856.62969123000005</v>
      </c>
      <c r="T3533" s="15">
        <v>857.06288354000003</v>
      </c>
      <c r="U3533" s="15">
        <v>858.61010909000004</v>
      </c>
      <c r="V3533" s="15">
        <v>858.21087391000003</v>
      </c>
      <c r="W3533" s="15">
        <v>858.77328433000002</v>
      </c>
      <c r="X3533" s="15">
        <v>861.00985073000004</v>
      </c>
      <c r="Y3533" s="15">
        <v>863.75330235000001</v>
      </c>
    </row>
    <row r="3534" spans="1:25" ht="18" thickBot="1" x14ac:dyDescent="0.35">
      <c r="A3534" s="80">
        <v>6</v>
      </c>
      <c r="B3534" s="15">
        <v>862.62337232000004</v>
      </c>
      <c r="C3534" s="15">
        <v>862.62655044999997</v>
      </c>
      <c r="D3534" s="15">
        <v>862.62147525</v>
      </c>
      <c r="E3534" s="15">
        <v>860.99901795000005</v>
      </c>
      <c r="F3534" s="15">
        <v>860.99876240000003</v>
      </c>
      <c r="G3534" s="15">
        <v>867.00594996999996</v>
      </c>
      <c r="H3534" s="15">
        <v>863.47094328000003</v>
      </c>
      <c r="I3534" s="15">
        <v>865.29612506000001</v>
      </c>
      <c r="J3534" s="15">
        <v>864.27824511999995</v>
      </c>
      <c r="K3534" s="15">
        <v>864.28345208999997</v>
      </c>
      <c r="L3534" s="15">
        <v>864.31016546000001</v>
      </c>
      <c r="M3534" s="15">
        <v>864.90601541000001</v>
      </c>
      <c r="N3534" s="19">
        <v>864.93125458999998</v>
      </c>
      <c r="O3534" s="15">
        <v>864.92273405000003</v>
      </c>
      <c r="P3534" s="15">
        <v>862.74746455000002</v>
      </c>
      <c r="Q3534" s="15">
        <v>860.93871680999996</v>
      </c>
      <c r="R3534" s="15">
        <v>852.93724824000003</v>
      </c>
      <c r="S3534" s="15">
        <v>853.17298532999996</v>
      </c>
      <c r="T3534" s="15">
        <v>848.99702737999996</v>
      </c>
      <c r="U3534" s="15">
        <v>848.86942869999996</v>
      </c>
      <c r="V3534" s="15">
        <v>849.83288779999998</v>
      </c>
      <c r="W3534" s="15">
        <v>850.71097081999994</v>
      </c>
      <c r="X3534" s="15">
        <v>852.96122963000005</v>
      </c>
      <c r="Y3534" s="15">
        <v>856.76876006999998</v>
      </c>
    </row>
    <row r="3535" spans="1:25" ht="18" thickBot="1" x14ac:dyDescent="0.35">
      <c r="A3535" s="80">
        <v>7</v>
      </c>
      <c r="B3535" s="15">
        <v>857.37347284999998</v>
      </c>
      <c r="C3535" s="15">
        <v>853.88448515000005</v>
      </c>
      <c r="D3535" s="15">
        <v>854.00122533000001</v>
      </c>
      <c r="E3535" s="15">
        <v>854.09744835000004</v>
      </c>
      <c r="F3535" s="15">
        <v>855.54082087999996</v>
      </c>
      <c r="G3535" s="15">
        <v>860.99957818999997</v>
      </c>
      <c r="H3535" s="15">
        <v>859.54478953</v>
      </c>
      <c r="I3535" s="15">
        <v>859.81434383999999</v>
      </c>
      <c r="J3535" s="15">
        <v>866.75763165000001</v>
      </c>
      <c r="K3535" s="15">
        <v>866.82803159000002</v>
      </c>
      <c r="L3535" s="15">
        <v>866.75680093000005</v>
      </c>
      <c r="M3535" s="15">
        <v>866.70425814999999</v>
      </c>
      <c r="N3535" s="19">
        <v>866.68237547000001</v>
      </c>
      <c r="O3535" s="15">
        <v>865.55992346999994</v>
      </c>
      <c r="P3535" s="15">
        <v>862.49479654000004</v>
      </c>
      <c r="Q3535" s="15">
        <v>860.97958687000005</v>
      </c>
      <c r="R3535" s="15">
        <v>864.60116855000001</v>
      </c>
      <c r="S3535" s="15">
        <v>862.65429877999998</v>
      </c>
      <c r="T3535" s="15">
        <v>859.20873101999996</v>
      </c>
      <c r="U3535" s="15">
        <v>859.65933512000004</v>
      </c>
      <c r="V3535" s="15">
        <v>856.40148452999995</v>
      </c>
      <c r="W3535" s="15">
        <v>853.35585082</v>
      </c>
      <c r="X3535" s="15">
        <v>854.20440903999997</v>
      </c>
      <c r="Y3535" s="15">
        <v>852.69582491000006</v>
      </c>
    </row>
    <row r="3536" spans="1:25" ht="18" thickBot="1" x14ac:dyDescent="0.35">
      <c r="A3536" s="80">
        <v>8</v>
      </c>
      <c r="B3536" s="15">
        <v>851.24962381</v>
      </c>
      <c r="C3536" s="15">
        <v>851.15715772999999</v>
      </c>
      <c r="D3536" s="15">
        <v>854.11126697999998</v>
      </c>
      <c r="E3536" s="15">
        <v>854.12196191999999</v>
      </c>
      <c r="F3536" s="15">
        <v>855.82711759999995</v>
      </c>
      <c r="G3536" s="15">
        <v>863.93430212999999</v>
      </c>
      <c r="H3536" s="15">
        <v>861.51960694000002</v>
      </c>
      <c r="I3536" s="15">
        <v>865.87612553999998</v>
      </c>
      <c r="J3536" s="15">
        <v>871.07387984000002</v>
      </c>
      <c r="K3536" s="15">
        <v>871.19842204999998</v>
      </c>
      <c r="L3536" s="15">
        <v>871.26004820000003</v>
      </c>
      <c r="M3536" s="15">
        <v>871.25965952000001</v>
      </c>
      <c r="N3536" s="19">
        <v>871.17668739999999</v>
      </c>
      <c r="O3536" s="15">
        <v>866.12777690999997</v>
      </c>
      <c r="P3536" s="15">
        <v>865.54598530999999</v>
      </c>
      <c r="Q3536" s="15">
        <v>864.81766963999996</v>
      </c>
      <c r="R3536" s="15">
        <v>867.66535968000005</v>
      </c>
      <c r="S3536" s="15">
        <v>868.54087991999995</v>
      </c>
      <c r="T3536" s="15">
        <v>863.20679915000005</v>
      </c>
      <c r="U3536" s="15">
        <v>863.25792013</v>
      </c>
      <c r="V3536" s="15">
        <v>863.26096858000005</v>
      </c>
      <c r="W3536" s="15">
        <v>857.74804470000004</v>
      </c>
      <c r="X3536" s="15">
        <v>859.87032923000004</v>
      </c>
      <c r="Y3536" s="15">
        <v>853.99422052</v>
      </c>
    </row>
    <row r="3537" spans="1:25" ht="18" thickBot="1" x14ac:dyDescent="0.35">
      <c r="A3537" s="80">
        <v>9</v>
      </c>
      <c r="B3537" s="15">
        <v>865.09676641999999</v>
      </c>
      <c r="C3537" s="15">
        <v>865.59248459000003</v>
      </c>
      <c r="D3537" s="15">
        <v>865.58376412999996</v>
      </c>
      <c r="E3537" s="15">
        <v>865.56729035000001</v>
      </c>
      <c r="F3537" s="15">
        <v>865.57409307</v>
      </c>
      <c r="G3537" s="15">
        <v>865.97099485000001</v>
      </c>
      <c r="H3537" s="15">
        <v>863.70667533999995</v>
      </c>
      <c r="I3537" s="15">
        <v>863.30789234999997</v>
      </c>
      <c r="J3537" s="15">
        <v>861.25252093999995</v>
      </c>
      <c r="K3537" s="15">
        <v>861.35373454</v>
      </c>
      <c r="L3537" s="15">
        <v>861.33867551000003</v>
      </c>
      <c r="M3537" s="15">
        <v>861.26299888000005</v>
      </c>
      <c r="N3537" s="19">
        <v>859.38423293000005</v>
      </c>
      <c r="O3537" s="15">
        <v>857.97519050000005</v>
      </c>
      <c r="P3537" s="15">
        <v>855.16230658999996</v>
      </c>
      <c r="Q3537" s="15">
        <v>854.76146929000004</v>
      </c>
      <c r="R3537" s="15">
        <v>858.72993311000005</v>
      </c>
      <c r="S3537" s="15">
        <v>858.26879313999996</v>
      </c>
      <c r="T3537" s="15">
        <v>859.79190428000004</v>
      </c>
      <c r="U3537" s="15">
        <v>860.31751249000001</v>
      </c>
      <c r="V3537" s="15">
        <v>856.88258638000002</v>
      </c>
      <c r="W3537" s="15">
        <v>857.34182180000005</v>
      </c>
      <c r="X3537" s="15">
        <v>858.73827721999999</v>
      </c>
      <c r="Y3537" s="15">
        <v>861.26707253999996</v>
      </c>
    </row>
    <row r="3538" spans="1:25" ht="18" thickBot="1" x14ac:dyDescent="0.35">
      <c r="A3538" s="80">
        <v>10</v>
      </c>
      <c r="B3538" s="15">
        <v>861.02537187999997</v>
      </c>
      <c r="C3538" s="15">
        <v>861.11543999000003</v>
      </c>
      <c r="D3538" s="15">
        <v>861.11150725000005</v>
      </c>
      <c r="E3538" s="15">
        <v>861.11143658000003</v>
      </c>
      <c r="F3538" s="15">
        <v>860.59786539000004</v>
      </c>
      <c r="G3538" s="15">
        <v>861.43639796000002</v>
      </c>
      <c r="H3538" s="15">
        <v>859.39619927000001</v>
      </c>
      <c r="I3538" s="15">
        <v>860.67110680999997</v>
      </c>
      <c r="J3538" s="15">
        <v>861.51163709000002</v>
      </c>
      <c r="K3538" s="15">
        <v>861.46258893000004</v>
      </c>
      <c r="L3538" s="15">
        <v>861.54342833999999</v>
      </c>
      <c r="M3538" s="15">
        <v>861.49558491000005</v>
      </c>
      <c r="N3538" s="19">
        <v>861.38613677000001</v>
      </c>
      <c r="O3538" s="15">
        <v>860.68723506000003</v>
      </c>
      <c r="P3538" s="15">
        <v>857.96059185000001</v>
      </c>
      <c r="Q3538" s="15">
        <v>857.09101006000003</v>
      </c>
      <c r="R3538" s="15">
        <v>858.03751423999995</v>
      </c>
      <c r="S3538" s="15">
        <v>858.08793347000005</v>
      </c>
      <c r="T3538" s="15">
        <v>858.93095483000002</v>
      </c>
      <c r="U3538" s="15">
        <v>859.03173818000005</v>
      </c>
      <c r="V3538" s="15">
        <v>857.24857769000005</v>
      </c>
      <c r="W3538" s="15">
        <v>858.22901008999997</v>
      </c>
      <c r="X3538" s="15">
        <v>858.80597654999997</v>
      </c>
      <c r="Y3538" s="15">
        <v>858.59931638</v>
      </c>
    </row>
    <row r="3539" spans="1:25" ht="18" thickBot="1" x14ac:dyDescent="0.35">
      <c r="A3539" s="80">
        <v>11</v>
      </c>
      <c r="B3539" s="15">
        <v>860.42122099999995</v>
      </c>
      <c r="C3539" s="15">
        <v>860.48501441999997</v>
      </c>
      <c r="D3539" s="15">
        <v>860.48367589999998</v>
      </c>
      <c r="E3539" s="15">
        <v>860.48366576000001</v>
      </c>
      <c r="F3539" s="15">
        <v>859.97359426000003</v>
      </c>
      <c r="G3539" s="15">
        <v>859.89639632000001</v>
      </c>
      <c r="H3539" s="15">
        <v>858.93472588999998</v>
      </c>
      <c r="I3539" s="15">
        <v>857.41106453999998</v>
      </c>
      <c r="J3539" s="15">
        <v>855.92377546</v>
      </c>
      <c r="K3539" s="15">
        <v>857.14886502000002</v>
      </c>
      <c r="L3539" s="15">
        <v>857.60595094999996</v>
      </c>
      <c r="M3539" s="15">
        <v>858.11241631999997</v>
      </c>
      <c r="N3539" s="19">
        <v>858.14619687000004</v>
      </c>
      <c r="O3539" s="15">
        <v>857.23985533999996</v>
      </c>
      <c r="P3539" s="15">
        <v>855.40888342999995</v>
      </c>
      <c r="Q3539" s="15">
        <v>854.08674566000002</v>
      </c>
      <c r="R3539" s="15">
        <v>850.26266031</v>
      </c>
      <c r="S3539" s="15">
        <v>849.40122283999995</v>
      </c>
      <c r="T3539" s="15">
        <v>849.78971564000005</v>
      </c>
      <c r="U3539" s="15">
        <v>851.08216873000003</v>
      </c>
      <c r="V3539" s="15">
        <v>851.14165776000004</v>
      </c>
      <c r="W3539" s="15">
        <v>852.49782827000001</v>
      </c>
      <c r="X3539" s="15">
        <v>853.78487111000004</v>
      </c>
      <c r="Y3539" s="15">
        <v>857.98785802999998</v>
      </c>
    </row>
    <row r="3540" spans="1:25" ht="18" thickBot="1" x14ac:dyDescent="0.35">
      <c r="A3540" s="80">
        <v>12</v>
      </c>
      <c r="B3540" s="15">
        <v>856.66743191</v>
      </c>
      <c r="C3540" s="15">
        <v>856.67983077999997</v>
      </c>
      <c r="D3540" s="15">
        <v>856.67769253999995</v>
      </c>
      <c r="E3540" s="15">
        <v>856.68528845000003</v>
      </c>
      <c r="F3540" s="15">
        <v>859.90596174999996</v>
      </c>
      <c r="G3540" s="15">
        <v>862.09145258000001</v>
      </c>
      <c r="H3540" s="15">
        <v>861.14490847000002</v>
      </c>
      <c r="I3540" s="15">
        <v>860.14420573999996</v>
      </c>
      <c r="J3540" s="15">
        <v>858.28992041000004</v>
      </c>
      <c r="K3540" s="15">
        <v>858.27164488999995</v>
      </c>
      <c r="L3540" s="15">
        <v>858.26861896000003</v>
      </c>
      <c r="M3540" s="15">
        <v>856.51006316999997</v>
      </c>
      <c r="N3540" s="19">
        <v>856.52040708000004</v>
      </c>
      <c r="O3540" s="15">
        <v>856.47510174000001</v>
      </c>
      <c r="P3540" s="15">
        <v>856.48013703000004</v>
      </c>
      <c r="Q3540" s="15">
        <v>856.91516247000004</v>
      </c>
      <c r="R3540" s="15">
        <v>854.25697837999996</v>
      </c>
      <c r="S3540" s="15">
        <v>852.55599817999996</v>
      </c>
      <c r="T3540" s="15">
        <v>852.55832428999997</v>
      </c>
      <c r="U3540" s="15">
        <v>853.41888838</v>
      </c>
      <c r="V3540" s="15">
        <v>853.45298164999997</v>
      </c>
      <c r="W3540" s="15">
        <v>856.10968631000003</v>
      </c>
      <c r="X3540" s="15">
        <v>853.99172423000005</v>
      </c>
      <c r="Y3540" s="15">
        <v>855.28670732</v>
      </c>
    </row>
    <row r="3541" spans="1:25" ht="18" thickBot="1" x14ac:dyDescent="0.35">
      <c r="A3541" s="80">
        <v>13</v>
      </c>
      <c r="B3541" s="15">
        <v>858.14650546999997</v>
      </c>
      <c r="C3541" s="15">
        <v>858.19527086000005</v>
      </c>
      <c r="D3541" s="15">
        <v>858.19480565000003</v>
      </c>
      <c r="E3541" s="15">
        <v>858.19475512999998</v>
      </c>
      <c r="F3541" s="15">
        <v>859.97632104000002</v>
      </c>
      <c r="G3541" s="15">
        <v>861.83899414999996</v>
      </c>
      <c r="H3541" s="15">
        <v>861.18684402999997</v>
      </c>
      <c r="I3541" s="15">
        <v>860.27153188</v>
      </c>
      <c r="J3541" s="15">
        <v>859.27809758000001</v>
      </c>
      <c r="K3541" s="15">
        <v>859.27043785000001</v>
      </c>
      <c r="L3541" s="15">
        <v>859.26834149000001</v>
      </c>
      <c r="M3541" s="15">
        <v>859.26903803000005</v>
      </c>
      <c r="N3541" s="19">
        <v>859.27368563000005</v>
      </c>
      <c r="O3541" s="15">
        <v>859.26887035000004</v>
      </c>
      <c r="P3541" s="15">
        <v>858.30493840999998</v>
      </c>
      <c r="Q3541" s="15">
        <v>856.95278830999996</v>
      </c>
      <c r="R3541" s="15">
        <v>854.81469895999999</v>
      </c>
      <c r="S3541" s="15">
        <v>853.95089566000001</v>
      </c>
      <c r="T3541" s="15">
        <v>853.96738951999998</v>
      </c>
      <c r="U3541" s="15">
        <v>854.87794473999998</v>
      </c>
      <c r="V3541" s="15">
        <v>855.25481531000003</v>
      </c>
      <c r="W3541" s="15">
        <v>856.64727892999997</v>
      </c>
      <c r="X3541" s="15">
        <v>854.43536247999998</v>
      </c>
      <c r="Y3541" s="15">
        <v>855.80768797999997</v>
      </c>
    </row>
    <row r="3542" spans="1:25" ht="18" thickBot="1" x14ac:dyDescent="0.35">
      <c r="A3542" s="80">
        <v>14</v>
      </c>
      <c r="B3542" s="15">
        <v>854.69273296999995</v>
      </c>
      <c r="C3542" s="15">
        <v>854.72115169999995</v>
      </c>
      <c r="D3542" s="15">
        <v>854.74139298</v>
      </c>
      <c r="E3542" s="15">
        <v>854.74479686999996</v>
      </c>
      <c r="F3542" s="15">
        <v>860.74540647000003</v>
      </c>
      <c r="G3542" s="15">
        <v>877.36410462000003</v>
      </c>
      <c r="H3542" s="15">
        <v>883.09302786000001</v>
      </c>
      <c r="I3542" s="15">
        <v>891.16596351999999</v>
      </c>
      <c r="J3542" s="15">
        <v>895.88959579000004</v>
      </c>
      <c r="K3542" s="15">
        <v>899.17797770000004</v>
      </c>
      <c r="L3542" s="15">
        <v>899.31184616999997</v>
      </c>
      <c r="M3542" s="15">
        <v>898.04772059000004</v>
      </c>
      <c r="N3542" s="19">
        <v>896.37525629000004</v>
      </c>
      <c r="O3542" s="15">
        <v>896.68401917000006</v>
      </c>
      <c r="P3542" s="15">
        <v>896.54403325999999</v>
      </c>
      <c r="Q3542" s="15">
        <v>888.84764813000004</v>
      </c>
      <c r="R3542" s="15">
        <v>893.28517220000003</v>
      </c>
      <c r="S3542" s="15">
        <v>890.60320784999999</v>
      </c>
      <c r="T3542" s="15">
        <v>895.38311507000003</v>
      </c>
      <c r="U3542" s="15">
        <v>894.25845270000002</v>
      </c>
      <c r="V3542" s="15">
        <v>890.31845078000003</v>
      </c>
      <c r="W3542" s="15">
        <v>878.55914815999995</v>
      </c>
      <c r="X3542" s="15">
        <v>854.03763256000002</v>
      </c>
      <c r="Y3542" s="15">
        <v>854.45733496000003</v>
      </c>
    </row>
    <row r="3543" spans="1:25" ht="18" thickBot="1" x14ac:dyDescent="0.35">
      <c r="A3543" s="80">
        <v>15</v>
      </c>
      <c r="B3543" s="15">
        <v>854.69389229000001</v>
      </c>
      <c r="C3543" s="15">
        <v>854.72681022999996</v>
      </c>
      <c r="D3543" s="15">
        <v>854.73565588999998</v>
      </c>
      <c r="E3543" s="15">
        <v>854.73382127000002</v>
      </c>
      <c r="F3543" s="15">
        <v>862.87918138999999</v>
      </c>
      <c r="G3543" s="15">
        <v>876.19369214000005</v>
      </c>
      <c r="H3543" s="15">
        <v>875.00544133000005</v>
      </c>
      <c r="I3543" s="15">
        <v>880.05628905000003</v>
      </c>
      <c r="J3543" s="15">
        <v>883.83153239000001</v>
      </c>
      <c r="K3543" s="15">
        <v>890.54463137000005</v>
      </c>
      <c r="L3543" s="15">
        <v>893.88054335000004</v>
      </c>
      <c r="M3543" s="15">
        <v>893.24279560000002</v>
      </c>
      <c r="N3543" s="19">
        <v>891.96121283000002</v>
      </c>
      <c r="O3543" s="15">
        <v>890.90278387000001</v>
      </c>
      <c r="P3543" s="15">
        <v>894.36184278999997</v>
      </c>
      <c r="Q3543" s="15">
        <v>889.40793120000001</v>
      </c>
      <c r="R3543" s="15">
        <v>889.93993208999996</v>
      </c>
      <c r="S3543" s="15">
        <v>891.07702859000005</v>
      </c>
      <c r="T3543" s="15">
        <v>893.76868701000001</v>
      </c>
      <c r="U3543" s="15">
        <v>894.48711679999997</v>
      </c>
      <c r="V3543" s="15">
        <v>891.54294386000004</v>
      </c>
      <c r="W3543" s="15">
        <v>877.0945461</v>
      </c>
      <c r="X3543" s="15">
        <v>853.96698835999996</v>
      </c>
      <c r="Y3543" s="15">
        <v>854.47754222000003</v>
      </c>
    </row>
    <row r="3544" spans="1:25" ht="18" thickBot="1" x14ac:dyDescent="0.35">
      <c r="A3544" s="80">
        <v>16</v>
      </c>
      <c r="B3544" s="15">
        <v>854.75915456999996</v>
      </c>
      <c r="C3544" s="15">
        <v>854.79713459000004</v>
      </c>
      <c r="D3544" s="15">
        <v>854.80747352000003</v>
      </c>
      <c r="E3544" s="15">
        <v>854.79699204999997</v>
      </c>
      <c r="F3544" s="15">
        <v>860.80260596000005</v>
      </c>
      <c r="G3544" s="15">
        <v>878.02361053000004</v>
      </c>
      <c r="H3544" s="15">
        <v>886.37013410999998</v>
      </c>
      <c r="I3544" s="15">
        <v>893.85388265999995</v>
      </c>
      <c r="J3544" s="15">
        <v>891.83886228999995</v>
      </c>
      <c r="K3544" s="15">
        <v>896.36259941000003</v>
      </c>
      <c r="L3544" s="15">
        <v>896.42204548999996</v>
      </c>
      <c r="M3544" s="15">
        <v>894.13381913000001</v>
      </c>
      <c r="N3544" s="19">
        <v>890.45197082000004</v>
      </c>
      <c r="O3544" s="15">
        <v>892.73821837000003</v>
      </c>
      <c r="P3544" s="15">
        <v>892.96414436999999</v>
      </c>
      <c r="Q3544" s="15">
        <v>893.50654656999995</v>
      </c>
      <c r="R3544" s="15">
        <v>890.61294209000005</v>
      </c>
      <c r="S3544" s="15">
        <v>894.29602387</v>
      </c>
      <c r="T3544" s="15">
        <v>896.66849941999999</v>
      </c>
      <c r="U3544" s="15">
        <v>894.12864280999997</v>
      </c>
      <c r="V3544" s="15">
        <v>889.42868438000005</v>
      </c>
      <c r="W3544" s="15">
        <v>868.39201632000004</v>
      </c>
      <c r="X3544" s="15">
        <v>854.10260867</v>
      </c>
      <c r="Y3544" s="15">
        <v>854.53139984999996</v>
      </c>
    </row>
    <row r="3545" spans="1:25" ht="18" thickBot="1" x14ac:dyDescent="0.35">
      <c r="A3545" s="80">
        <v>17</v>
      </c>
      <c r="B3545" s="15">
        <v>858.10667755999998</v>
      </c>
      <c r="C3545" s="15">
        <v>858.07803346000003</v>
      </c>
      <c r="D3545" s="15">
        <v>858.08703577999995</v>
      </c>
      <c r="E3545" s="15">
        <v>858.08135900000002</v>
      </c>
      <c r="F3545" s="15">
        <v>859.06061794000004</v>
      </c>
      <c r="G3545" s="15">
        <v>878.35155950000001</v>
      </c>
      <c r="H3545" s="15">
        <v>881.46094528000003</v>
      </c>
      <c r="I3545" s="15">
        <v>889.18717771000001</v>
      </c>
      <c r="J3545" s="15">
        <v>891.63412569000002</v>
      </c>
      <c r="K3545" s="15">
        <v>895.83459200000004</v>
      </c>
      <c r="L3545" s="15">
        <v>895.91084955999997</v>
      </c>
      <c r="M3545" s="15">
        <v>893.23973282999998</v>
      </c>
      <c r="N3545" s="19">
        <v>889.75893827000004</v>
      </c>
      <c r="O3545" s="15">
        <v>888.54747388999999</v>
      </c>
      <c r="P3545" s="15">
        <v>885.23742087999995</v>
      </c>
      <c r="Q3545" s="15">
        <v>885.90518085999997</v>
      </c>
      <c r="R3545" s="15">
        <v>883.08331342999998</v>
      </c>
      <c r="S3545" s="15">
        <v>883.82378736999999</v>
      </c>
      <c r="T3545" s="15">
        <v>886.09913672000005</v>
      </c>
      <c r="U3545" s="15">
        <v>890.03635025000005</v>
      </c>
      <c r="V3545" s="15">
        <v>885.12176391000003</v>
      </c>
      <c r="W3545" s="15">
        <v>867.45387539000001</v>
      </c>
      <c r="X3545" s="15">
        <v>860.83408800999996</v>
      </c>
      <c r="Y3545" s="15">
        <v>856.89200525000001</v>
      </c>
    </row>
    <row r="3546" spans="1:25" ht="18" thickBot="1" x14ac:dyDescent="0.35">
      <c r="A3546" s="80">
        <v>18</v>
      </c>
      <c r="B3546" s="15">
        <v>861.87662819000002</v>
      </c>
      <c r="C3546" s="15">
        <v>861.83466249000003</v>
      </c>
      <c r="D3546" s="15">
        <v>861.83099707999997</v>
      </c>
      <c r="E3546" s="15">
        <v>861.82610595999995</v>
      </c>
      <c r="F3546" s="15">
        <v>861.82730665999998</v>
      </c>
      <c r="G3546" s="15">
        <v>861.77970425000001</v>
      </c>
      <c r="H3546" s="15">
        <v>859.66582718999996</v>
      </c>
      <c r="I3546" s="15">
        <v>861.19558475999997</v>
      </c>
      <c r="J3546" s="15">
        <v>870.95272287</v>
      </c>
      <c r="K3546" s="15">
        <v>874.01277746000005</v>
      </c>
      <c r="L3546" s="15">
        <v>873.95175194000001</v>
      </c>
      <c r="M3546" s="15">
        <v>873.91161670999998</v>
      </c>
      <c r="N3546" s="19">
        <v>873.87949978999995</v>
      </c>
      <c r="O3546" s="15">
        <v>872.48622502000001</v>
      </c>
      <c r="P3546" s="15">
        <v>871.10993498000005</v>
      </c>
      <c r="Q3546" s="15">
        <v>868.80022632999999</v>
      </c>
      <c r="R3546" s="15">
        <v>867.50873836999995</v>
      </c>
      <c r="S3546" s="15">
        <v>867.53229737000004</v>
      </c>
      <c r="T3546" s="15">
        <v>868.86089972000002</v>
      </c>
      <c r="U3546" s="15">
        <v>870.16691993999996</v>
      </c>
      <c r="V3546" s="15">
        <v>859.78759675000003</v>
      </c>
      <c r="W3546" s="15">
        <v>861.75345146999996</v>
      </c>
      <c r="X3546" s="15">
        <v>858.16618105999999</v>
      </c>
      <c r="Y3546" s="15">
        <v>860.68365447999997</v>
      </c>
    </row>
    <row r="3547" spans="1:25" ht="18" thickBot="1" x14ac:dyDescent="0.35">
      <c r="A3547" s="80">
        <v>19</v>
      </c>
      <c r="B3547" s="15">
        <v>859.56760456999996</v>
      </c>
      <c r="C3547" s="15">
        <v>859.58779958000002</v>
      </c>
      <c r="D3547" s="15">
        <v>859.58932687000004</v>
      </c>
      <c r="E3547" s="15">
        <v>859.58768435000002</v>
      </c>
      <c r="F3547" s="15">
        <v>859.58506365999995</v>
      </c>
      <c r="G3547" s="15">
        <v>859.57785764000005</v>
      </c>
      <c r="H3547" s="15">
        <v>859.56523905999995</v>
      </c>
      <c r="I3547" s="15">
        <v>872.86361543999999</v>
      </c>
      <c r="J3547" s="15">
        <v>879.34092931999999</v>
      </c>
      <c r="K3547" s="15">
        <v>885.47047721000001</v>
      </c>
      <c r="L3547" s="15">
        <v>885.42822230000002</v>
      </c>
      <c r="M3547" s="15">
        <v>885.35135402000003</v>
      </c>
      <c r="N3547" s="19">
        <v>885.30987776999996</v>
      </c>
      <c r="O3547" s="15">
        <v>883.77433943000005</v>
      </c>
      <c r="P3547" s="15">
        <v>882.29583410999999</v>
      </c>
      <c r="Q3547" s="15">
        <v>879.57317441999999</v>
      </c>
      <c r="R3547" s="15">
        <v>879.07503574999998</v>
      </c>
      <c r="S3547" s="15">
        <v>880.69204463000005</v>
      </c>
      <c r="T3547" s="15">
        <v>880.70453329999998</v>
      </c>
      <c r="U3547" s="15">
        <v>880.52065769000001</v>
      </c>
      <c r="V3547" s="15">
        <v>877.25662201</v>
      </c>
      <c r="W3547" s="15">
        <v>875.33539341999995</v>
      </c>
      <c r="X3547" s="15">
        <v>868.50112210999998</v>
      </c>
      <c r="Y3547" s="15">
        <v>861.57770156000004</v>
      </c>
    </row>
    <row r="3548" spans="1:25" ht="18" thickBot="1" x14ac:dyDescent="0.35">
      <c r="A3548" s="80">
        <v>20</v>
      </c>
      <c r="B3548" s="15">
        <v>859.83087505000003</v>
      </c>
      <c r="C3548" s="15">
        <v>859.83353397999997</v>
      </c>
      <c r="D3548" s="15">
        <v>859.83434422000005</v>
      </c>
      <c r="E3548" s="15">
        <v>859.83233547999998</v>
      </c>
      <c r="F3548" s="15">
        <v>859.83126359000005</v>
      </c>
      <c r="G3548" s="15">
        <v>859.40846977000001</v>
      </c>
      <c r="H3548" s="15">
        <v>862.00813649999998</v>
      </c>
      <c r="I3548" s="15">
        <v>868.43315627000004</v>
      </c>
      <c r="J3548" s="15">
        <v>875.23794922000002</v>
      </c>
      <c r="K3548" s="15">
        <v>883.12683341000002</v>
      </c>
      <c r="L3548" s="15">
        <v>883.18777737000005</v>
      </c>
      <c r="M3548" s="15">
        <v>884.59432479999998</v>
      </c>
      <c r="N3548" s="19">
        <v>884.52059136000003</v>
      </c>
      <c r="O3548" s="15">
        <v>870.90814426999998</v>
      </c>
      <c r="P3548" s="15">
        <v>863.77861284000005</v>
      </c>
      <c r="Q3548" s="15">
        <v>860.00968531000001</v>
      </c>
      <c r="R3548" s="15">
        <v>858.66308604999995</v>
      </c>
      <c r="S3548" s="15">
        <v>846.95498248000001</v>
      </c>
      <c r="T3548" s="15">
        <v>846.86301979999996</v>
      </c>
      <c r="U3548" s="15">
        <v>849.20307640999999</v>
      </c>
      <c r="V3548" s="15">
        <v>849.16427368999996</v>
      </c>
      <c r="W3548" s="15">
        <v>850.39161727999999</v>
      </c>
      <c r="X3548" s="15">
        <v>851.20667279999998</v>
      </c>
      <c r="Y3548" s="15">
        <v>852.93775646999995</v>
      </c>
    </row>
    <row r="3549" spans="1:25" ht="18" thickBot="1" x14ac:dyDescent="0.35">
      <c r="A3549" s="80">
        <v>21</v>
      </c>
      <c r="B3549" s="15">
        <v>862.61436865999997</v>
      </c>
      <c r="C3549" s="15">
        <v>862.54893340000001</v>
      </c>
      <c r="D3549" s="15">
        <v>862.54403330000002</v>
      </c>
      <c r="E3549" s="15">
        <v>862.54188223000006</v>
      </c>
      <c r="F3549" s="15">
        <v>862.54130253000005</v>
      </c>
      <c r="G3549" s="15">
        <v>862.54454823000003</v>
      </c>
      <c r="H3549" s="15">
        <v>862.55503649000002</v>
      </c>
      <c r="I3549" s="15">
        <v>860.67111774</v>
      </c>
      <c r="J3549" s="15">
        <v>862.97383106999996</v>
      </c>
      <c r="K3549" s="15">
        <v>862.95270148999998</v>
      </c>
      <c r="L3549" s="15">
        <v>862.95644918000005</v>
      </c>
      <c r="M3549" s="15">
        <v>864.53527892</v>
      </c>
      <c r="N3549" s="19">
        <v>864.53080423999995</v>
      </c>
      <c r="O3549" s="15">
        <v>866.09321144</v>
      </c>
      <c r="P3549" s="15">
        <v>866.09324350999998</v>
      </c>
      <c r="Q3549" s="15">
        <v>865.11538886000005</v>
      </c>
      <c r="R3549" s="15">
        <v>864.12320352999996</v>
      </c>
      <c r="S3549" s="15">
        <v>863.17638304000002</v>
      </c>
      <c r="T3549" s="15">
        <v>863.18022771999995</v>
      </c>
      <c r="U3549" s="15">
        <v>864.13321322000002</v>
      </c>
      <c r="V3549" s="15">
        <v>861.06119653999997</v>
      </c>
      <c r="W3549" s="15">
        <v>862.04108724000002</v>
      </c>
      <c r="X3549" s="15">
        <v>860.69112930999995</v>
      </c>
      <c r="Y3549" s="15">
        <v>862.57228258999999</v>
      </c>
    </row>
    <row r="3550" spans="1:25" ht="18" thickBot="1" x14ac:dyDescent="0.35">
      <c r="A3550" s="80">
        <v>22</v>
      </c>
      <c r="B3550" s="15">
        <v>859.30999414999997</v>
      </c>
      <c r="C3550" s="15">
        <v>859.36184168</v>
      </c>
      <c r="D3550" s="15">
        <v>859.36393570999996</v>
      </c>
      <c r="E3550" s="15">
        <v>859.36588400000005</v>
      </c>
      <c r="F3550" s="15">
        <v>859.36405850999995</v>
      </c>
      <c r="G3550" s="15">
        <v>866.15604857000005</v>
      </c>
      <c r="H3550" s="15">
        <v>866.17223762000003</v>
      </c>
      <c r="I3550" s="15">
        <v>868.39701292999996</v>
      </c>
      <c r="J3550" s="15">
        <v>867.81218020999995</v>
      </c>
      <c r="K3550" s="15">
        <v>871.05931048000002</v>
      </c>
      <c r="L3550" s="15">
        <v>871.05465040000001</v>
      </c>
      <c r="M3550" s="15">
        <v>871.06341598999995</v>
      </c>
      <c r="N3550" s="19">
        <v>871.06944945999999</v>
      </c>
      <c r="O3550" s="15">
        <v>870.53549480000004</v>
      </c>
      <c r="P3550" s="15">
        <v>869.15387051000005</v>
      </c>
      <c r="Q3550" s="15">
        <v>866.28468566000004</v>
      </c>
      <c r="R3550" s="15">
        <v>866.34900316999995</v>
      </c>
      <c r="S3550" s="15">
        <v>869.46443465000004</v>
      </c>
      <c r="T3550" s="15">
        <v>869.43433335999998</v>
      </c>
      <c r="U3550" s="15">
        <v>871.85538464000001</v>
      </c>
      <c r="V3550" s="15">
        <v>868.69137615</v>
      </c>
      <c r="W3550" s="15">
        <v>862.24408806999998</v>
      </c>
      <c r="X3550" s="15">
        <v>857.49222498999995</v>
      </c>
      <c r="Y3550" s="15">
        <v>859.34252072000004</v>
      </c>
    </row>
    <row r="3551" spans="1:25" ht="18" thickBot="1" x14ac:dyDescent="0.35">
      <c r="A3551" s="80">
        <v>23</v>
      </c>
      <c r="B3551" s="15">
        <v>863.85181203000002</v>
      </c>
      <c r="C3551" s="15">
        <v>863.78287680999995</v>
      </c>
      <c r="D3551" s="15">
        <v>863.77599350000003</v>
      </c>
      <c r="E3551" s="15">
        <v>863.72736529999997</v>
      </c>
      <c r="F3551" s="15">
        <v>863.68557414999998</v>
      </c>
      <c r="G3551" s="15">
        <v>877.0197594</v>
      </c>
      <c r="H3551" s="15">
        <v>875.90211453999996</v>
      </c>
      <c r="I3551" s="15">
        <v>874.91119541</v>
      </c>
      <c r="J3551" s="15">
        <v>874.48593284000003</v>
      </c>
      <c r="K3551" s="15">
        <v>875.95815812000001</v>
      </c>
      <c r="L3551" s="15">
        <v>875.94598714000006</v>
      </c>
      <c r="M3551" s="15">
        <v>875.92828927999994</v>
      </c>
      <c r="N3551" s="19">
        <v>875.88456816999997</v>
      </c>
      <c r="O3551" s="15">
        <v>874.48034393</v>
      </c>
      <c r="P3551" s="15">
        <v>871.71564136999996</v>
      </c>
      <c r="Q3551" s="15">
        <v>868.33574227999998</v>
      </c>
      <c r="R3551" s="15">
        <v>867.09598603999996</v>
      </c>
      <c r="S3551" s="15">
        <v>867.11474438000005</v>
      </c>
      <c r="T3551" s="15">
        <v>867.10542870999996</v>
      </c>
      <c r="U3551" s="15">
        <v>869.36295152000002</v>
      </c>
      <c r="V3551" s="15">
        <v>870.34089821999999</v>
      </c>
      <c r="W3551" s="15">
        <v>865.66936523000004</v>
      </c>
      <c r="X3551" s="15">
        <v>860.02714475000005</v>
      </c>
      <c r="Y3551" s="15">
        <v>862.85174111000003</v>
      </c>
    </row>
    <row r="3552" spans="1:25" ht="18" thickBot="1" x14ac:dyDescent="0.35">
      <c r="A3552" s="80">
        <v>24</v>
      </c>
      <c r="B3552" s="15">
        <v>862.96112521999999</v>
      </c>
      <c r="C3552" s="15">
        <v>862.94587186000001</v>
      </c>
      <c r="D3552" s="15">
        <v>865.61921524000002</v>
      </c>
      <c r="E3552" s="15">
        <v>870.87983339000004</v>
      </c>
      <c r="F3552" s="15">
        <v>870.25360351999996</v>
      </c>
      <c r="G3552" s="15">
        <v>870.91820302999997</v>
      </c>
      <c r="H3552" s="15">
        <v>870.37220530000002</v>
      </c>
      <c r="I3552" s="15">
        <v>865.27073440000004</v>
      </c>
      <c r="J3552" s="15">
        <v>864.85784092999995</v>
      </c>
      <c r="K3552" s="15">
        <v>867.07662138000001</v>
      </c>
      <c r="L3552" s="15">
        <v>867.10269648999997</v>
      </c>
      <c r="M3552" s="15">
        <v>867.05385089000004</v>
      </c>
      <c r="N3552" s="19">
        <v>866.49497310000004</v>
      </c>
      <c r="O3552" s="15">
        <v>864.95069837000005</v>
      </c>
      <c r="P3552" s="15">
        <v>863.41651238999998</v>
      </c>
      <c r="Q3552" s="15">
        <v>863.00538615999994</v>
      </c>
      <c r="R3552" s="15">
        <v>858.79949077000003</v>
      </c>
      <c r="S3552" s="15">
        <v>858.83285350000006</v>
      </c>
      <c r="T3552" s="15">
        <v>858.83421370999997</v>
      </c>
      <c r="U3552" s="15">
        <v>860.06446730000005</v>
      </c>
      <c r="V3552" s="15">
        <v>860.05321564999997</v>
      </c>
      <c r="W3552" s="15">
        <v>860.08391454000002</v>
      </c>
      <c r="X3552" s="15">
        <v>860.16623550999998</v>
      </c>
      <c r="Y3552" s="15">
        <v>862.98896778000005</v>
      </c>
    </row>
    <row r="3553" spans="1:25" ht="18" thickBot="1" x14ac:dyDescent="0.35">
      <c r="A3553" s="80">
        <v>25</v>
      </c>
      <c r="B3553" s="15">
        <v>866.05611648000001</v>
      </c>
      <c r="C3553" s="15">
        <v>865.98048267000001</v>
      </c>
      <c r="D3553" s="15">
        <v>867.31098979000001</v>
      </c>
      <c r="E3553" s="15">
        <v>873.39186839000001</v>
      </c>
      <c r="F3553" s="15">
        <v>874.49842306999994</v>
      </c>
      <c r="G3553" s="15">
        <v>877.48501546</v>
      </c>
      <c r="H3553" s="15">
        <v>876.99636556999997</v>
      </c>
      <c r="I3553" s="15">
        <v>871.08401469</v>
      </c>
      <c r="J3553" s="15">
        <v>871.91984372000002</v>
      </c>
      <c r="K3553" s="15">
        <v>871.85981692999997</v>
      </c>
      <c r="L3553" s="15">
        <v>873.01260388000003</v>
      </c>
      <c r="M3553" s="15">
        <v>872.96937778999995</v>
      </c>
      <c r="N3553" s="19">
        <v>872.81645202000004</v>
      </c>
      <c r="O3553" s="15">
        <v>872.86360396999999</v>
      </c>
      <c r="P3553" s="15">
        <v>868.92168852999998</v>
      </c>
      <c r="Q3553" s="15">
        <v>868.53005470000005</v>
      </c>
      <c r="R3553" s="15">
        <v>864.82010003000005</v>
      </c>
      <c r="S3553" s="15">
        <v>864.41307816999995</v>
      </c>
      <c r="T3553" s="15">
        <v>865.32799817</v>
      </c>
      <c r="U3553" s="15">
        <v>865.04728548000003</v>
      </c>
      <c r="V3553" s="15">
        <v>865.96567511000001</v>
      </c>
      <c r="W3553" s="15">
        <v>866.88157360000002</v>
      </c>
      <c r="X3553" s="15">
        <v>862.24116971000001</v>
      </c>
      <c r="Y3553" s="15">
        <v>866.04172103999997</v>
      </c>
    </row>
    <row r="3554" spans="1:25" ht="18" thickBot="1" x14ac:dyDescent="0.35">
      <c r="A3554" s="80">
        <v>26</v>
      </c>
      <c r="B3554" s="15">
        <v>867.03574243000003</v>
      </c>
      <c r="C3554" s="15">
        <v>866.99996068999997</v>
      </c>
      <c r="D3554" s="15">
        <v>866.99128189999999</v>
      </c>
      <c r="E3554" s="15">
        <v>873.68042447000005</v>
      </c>
      <c r="F3554" s="15">
        <v>874.89689544999999</v>
      </c>
      <c r="G3554" s="15">
        <v>878.81102691000001</v>
      </c>
      <c r="H3554" s="15">
        <v>878.69742025000005</v>
      </c>
      <c r="I3554" s="15">
        <v>880.37143916000002</v>
      </c>
      <c r="J3554" s="15">
        <v>882.20193773000005</v>
      </c>
      <c r="K3554" s="15">
        <v>882.42528542000002</v>
      </c>
      <c r="L3554" s="15">
        <v>882.49103338999998</v>
      </c>
      <c r="M3554" s="15">
        <v>881.79873806000001</v>
      </c>
      <c r="N3554" s="19">
        <v>881.75023614999998</v>
      </c>
      <c r="O3554" s="15">
        <v>881.75637090999999</v>
      </c>
      <c r="P3554" s="15">
        <v>878.49681304000001</v>
      </c>
      <c r="Q3554" s="15">
        <v>877.68490543999997</v>
      </c>
      <c r="R3554" s="15">
        <v>871.17943690000004</v>
      </c>
      <c r="S3554" s="15">
        <v>871.23898340000005</v>
      </c>
      <c r="T3554" s="15">
        <v>871.23454634999996</v>
      </c>
      <c r="U3554" s="15">
        <v>873.71698104999996</v>
      </c>
      <c r="V3554" s="15">
        <v>873.63858235999999</v>
      </c>
      <c r="W3554" s="15">
        <v>873.53988357000003</v>
      </c>
      <c r="X3554" s="15">
        <v>868.72015684999997</v>
      </c>
      <c r="Y3554" s="15">
        <v>870.28627352000001</v>
      </c>
    </row>
    <row r="3555" spans="1:25" ht="18" thickBot="1" x14ac:dyDescent="0.35">
      <c r="A3555" s="80">
        <v>27</v>
      </c>
      <c r="B3555" s="15">
        <v>870.78984242000001</v>
      </c>
      <c r="C3555" s="15">
        <v>870.74510674999999</v>
      </c>
      <c r="D3555" s="15">
        <v>870.72289778000004</v>
      </c>
      <c r="E3555" s="15">
        <v>874.92023127000004</v>
      </c>
      <c r="F3555" s="15">
        <v>876.17229637000003</v>
      </c>
      <c r="G3555" s="15">
        <v>879.52081896000004</v>
      </c>
      <c r="H3555" s="15">
        <v>880.85446195999998</v>
      </c>
      <c r="I3555" s="15">
        <v>879.43957065999996</v>
      </c>
      <c r="J3555" s="15">
        <v>883.41618407999999</v>
      </c>
      <c r="K3555" s="15">
        <v>883.57158650999997</v>
      </c>
      <c r="L3555" s="15">
        <v>883.64859767999997</v>
      </c>
      <c r="M3555" s="15">
        <v>882.97868079</v>
      </c>
      <c r="N3555" s="19">
        <v>882.61095227999999</v>
      </c>
      <c r="O3555" s="15">
        <v>881.37035387000003</v>
      </c>
      <c r="P3555" s="15">
        <v>878.03869743999996</v>
      </c>
      <c r="Q3555" s="15">
        <v>875.61553919000005</v>
      </c>
      <c r="R3555" s="15">
        <v>874.00271296999995</v>
      </c>
      <c r="S3555" s="15">
        <v>865.28072395000004</v>
      </c>
      <c r="T3555" s="15">
        <v>865.28740886000003</v>
      </c>
      <c r="U3555" s="15">
        <v>866.21554848000005</v>
      </c>
      <c r="V3555" s="15">
        <v>867.45515652999995</v>
      </c>
      <c r="W3555" s="15">
        <v>868.37609428999997</v>
      </c>
      <c r="X3555" s="15">
        <v>862.28602117000003</v>
      </c>
      <c r="Y3555" s="15">
        <v>866.10364376999996</v>
      </c>
    </row>
    <row r="3556" spans="1:25" ht="18" thickBot="1" x14ac:dyDescent="0.35">
      <c r="A3556" s="80">
        <v>28</v>
      </c>
      <c r="B3556" s="15">
        <v>866.03273369999999</v>
      </c>
      <c r="C3556" s="15">
        <v>865.99480824</v>
      </c>
      <c r="D3556" s="15">
        <v>865.97997439999995</v>
      </c>
      <c r="E3556" s="15">
        <v>865.97938166999995</v>
      </c>
      <c r="F3556" s="15">
        <v>865.97960410999997</v>
      </c>
      <c r="G3556" s="15">
        <v>871.21045616000004</v>
      </c>
      <c r="H3556" s="15">
        <v>869.05096689000004</v>
      </c>
      <c r="I3556" s="15">
        <v>868.20609518000003</v>
      </c>
      <c r="J3556" s="15">
        <v>868.80929117999995</v>
      </c>
      <c r="K3556" s="15">
        <v>870.38752890000001</v>
      </c>
      <c r="L3556" s="15">
        <v>870.41981761</v>
      </c>
      <c r="M3556" s="15">
        <v>870.43642507000004</v>
      </c>
      <c r="N3556" s="19">
        <v>870.42227376000005</v>
      </c>
      <c r="O3556" s="15">
        <v>870.41244416999996</v>
      </c>
      <c r="P3556" s="15">
        <v>869.37334170999998</v>
      </c>
      <c r="Q3556" s="15">
        <v>868.37284153999997</v>
      </c>
      <c r="R3556" s="15">
        <v>867.43317401000002</v>
      </c>
      <c r="S3556" s="15">
        <v>867.47679681</v>
      </c>
      <c r="T3556" s="15">
        <v>867.46971747999999</v>
      </c>
      <c r="U3556" s="15">
        <v>864.44576729000005</v>
      </c>
      <c r="V3556" s="15">
        <v>864.46868187999996</v>
      </c>
      <c r="W3556" s="15">
        <v>865.38521278999997</v>
      </c>
      <c r="X3556" s="15">
        <v>862.29623866999998</v>
      </c>
      <c r="Y3556" s="15">
        <v>866.07649139</v>
      </c>
    </row>
    <row r="3557" spans="1:25" ht="18" thickBot="1" x14ac:dyDescent="0.35">
      <c r="A3557" s="80">
        <v>29</v>
      </c>
      <c r="B3557" s="15">
        <v>866.01727813000002</v>
      </c>
      <c r="C3557" s="15">
        <v>865.97605236000004</v>
      </c>
      <c r="D3557" s="15">
        <v>865.96127074000003</v>
      </c>
      <c r="E3557" s="15">
        <v>865.95976693</v>
      </c>
      <c r="F3557" s="15">
        <v>865.95568443000002</v>
      </c>
      <c r="G3557" s="15">
        <v>875.99130413</v>
      </c>
      <c r="H3557" s="15">
        <v>873.67472773999998</v>
      </c>
      <c r="I3557" s="15">
        <v>873.05086129999995</v>
      </c>
      <c r="J3557" s="15">
        <v>874.15423951000002</v>
      </c>
      <c r="K3557" s="15">
        <v>875.75396693000005</v>
      </c>
      <c r="L3557" s="15">
        <v>875.82132665999995</v>
      </c>
      <c r="M3557" s="15">
        <v>875.83241941999995</v>
      </c>
      <c r="N3557" s="19">
        <v>875.85521090999998</v>
      </c>
      <c r="O3557" s="15">
        <v>875.85273087999997</v>
      </c>
      <c r="P3557" s="15">
        <v>871.53252308000003</v>
      </c>
      <c r="Q3557" s="15">
        <v>869.24328587000002</v>
      </c>
      <c r="R3557" s="15">
        <v>869.39283561000002</v>
      </c>
      <c r="S3557" s="15">
        <v>868.16040898999995</v>
      </c>
      <c r="T3557" s="15">
        <v>868.15897631999997</v>
      </c>
      <c r="U3557" s="15">
        <v>866.45981247999998</v>
      </c>
      <c r="V3557" s="15">
        <v>867.34437848000005</v>
      </c>
      <c r="W3557" s="15">
        <v>868.28836835000004</v>
      </c>
      <c r="X3557" s="15">
        <v>862.29021954999996</v>
      </c>
      <c r="Y3557" s="15">
        <v>866.04835820000005</v>
      </c>
    </row>
    <row r="3558" spans="1:25" ht="18" thickBot="1" x14ac:dyDescent="0.35">
      <c r="A3558" s="80">
        <v>30</v>
      </c>
      <c r="B3558" s="15">
        <v>867.04955188999998</v>
      </c>
      <c r="C3558" s="15">
        <v>867.01236696000001</v>
      </c>
      <c r="D3558" s="15">
        <v>867.00434867000001</v>
      </c>
      <c r="E3558" s="15">
        <v>867.00013860000001</v>
      </c>
      <c r="F3558" s="15">
        <v>867.01205043000004</v>
      </c>
      <c r="G3558" s="15">
        <v>870.66155878999996</v>
      </c>
      <c r="H3558" s="15">
        <v>872.89829732999999</v>
      </c>
      <c r="I3558" s="15">
        <v>871.11966214999995</v>
      </c>
      <c r="J3558" s="15">
        <v>874.24056580000001</v>
      </c>
      <c r="K3558" s="15">
        <v>874.32825905000004</v>
      </c>
      <c r="L3558" s="15">
        <v>874.34059366999998</v>
      </c>
      <c r="M3558" s="15">
        <v>874.34651033</v>
      </c>
      <c r="N3558" s="19">
        <v>874.29978617999996</v>
      </c>
      <c r="O3558" s="15">
        <v>874.30879546999995</v>
      </c>
      <c r="P3558" s="15">
        <v>870.35898451000003</v>
      </c>
      <c r="Q3558" s="15">
        <v>868.10178968000002</v>
      </c>
      <c r="R3558" s="15">
        <v>867.16938094</v>
      </c>
      <c r="S3558" s="15">
        <v>867.17262299000004</v>
      </c>
      <c r="T3558" s="15">
        <v>868.43928716000005</v>
      </c>
      <c r="U3558" s="15">
        <v>868.43691549000005</v>
      </c>
      <c r="V3558" s="15">
        <v>866.42694629000005</v>
      </c>
      <c r="W3558" s="15">
        <v>867.25787106999996</v>
      </c>
      <c r="X3558" s="15">
        <v>863.18717508999998</v>
      </c>
      <c r="Y3558" s="15">
        <v>866.06966519000002</v>
      </c>
    </row>
    <row r="3559" spans="1:25" ht="18" thickBot="1" x14ac:dyDescent="0.35">
      <c r="A3559" s="80">
        <v>31</v>
      </c>
      <c r="B3559" s="15">
        <v>866.09603938999999</v>
      </c>
      <c r="C3559" s="15">
        <v>866.06322805000002</v>
      </c>
      <c r="D3559" s="15">
        <v>866.05573680999998</v>
      </c>
      <c r="E3559" s="15">
        <v>866.05178652999996</v>
      </c>
      <c r="F3559" s="15">
        <v>866.06280409999999</v>
      </c>
      <c r="G3559" s="15">
        <v>870.10975871999995</v>
      </c>
      <c r="H3559" s="15">
        <v>873.15867703000004</v>
      </c>
      <c r="I3559" s="15">
        <v>870.56485801999997</v>
      </c>
      <c r="J3559" s="15">
        <v>873.61940823999998</v>
      </c>
      <c r="K3559" s="15">
        <v>873.69922355000006</v>
      </c>
      <c r="L3559" s="15">
        <v>873.19087442</v>
      </c>
      <c r="M3559" s="15">
        <v>873.19868020000001</v>
      </c>
      <c r="N3559" s="19">
        <v>873.16201091000005</v>
      </c>
      <c r="O3559" s="15">
        <v>873.16477001999999</v>
      </c>
      <c r="P3559" s="15">
        <v>870.88306381999996</v>
      </c>
      <c r="Q3559" s="15">
        <v>870.03956358999994</v>
      </c>
      <c r="R3559" s="15">
        <v>869.83948591000001</v>
      </c>
      <c r="S3559" s="15">
        <v>870.08137295999995</v>
      </c>
      <c r="T3559" s="15">
        <v>868.79666340999995</v>
      </c>
      <c r="U3559" s="15">
        <v>870.01575862000004</v>
      </c>
      <c r="V3559" s="15">
        <v>867.78467450999995</v>
      </c>
      <c r="W3559" s="15">
        <v>869.02284686999997</v>
      </c>
      <c r="X3559" s="15">
        <v>862.33949801000006</v>
      </c>
      <c r="Y3559" s="15">
        <v>864.27089196999998</v>
      </c>
    </row>
    <row r="3560" spans="1:25" ht="18" thickBot="1" x14ac:dyDescent="0.35"/>
    <row r="3561" spans="1:25" ht="18" customHeight="1" thickBot="1" x14ac:dyDescent="0.35">
      <c r="A3561" s="83" t="s">
        <v>55</v>
      </c>
      <c r="B3561" s="84"/>
      <c r="C3561" s="84"/>
      <c r="D3561" s="84"/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  <c r="O3561" s="85"/>
      <c r="P3561" s="86" t="s">
        <v>90</v>
      </c>
      <c r="Q3561" s="87"/>
    </row>
    <row r="3562" spans="1:25" ht="18" customHeight="1" thickBot="1" x14ac:dyDescent="0.35">
      <c r="A3562" s="83" t="s">
        <v>56</v>
      </c>
      <c r="B3562" s="84"/>
      <c r="C3562" s="84"/>
      <c r="D3562" s="84"/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  <c r="O3562" s="85"/>
      <c r="P3562" s="86">
        <v>0</v>
      </c>
      <c r="Q3562" s="87"/>
    </row>
    <row r="3564" spans="1:25" x14ac:dyDescent="0.3">
      <c r="A3564" s="88" t="s">
        <v>93</v>
      </c>
      <c r="B3564" s="88"/>
      <c r="C3564" s="88"/>
      <c r="D3564" s="88"/>
      <c r="E3564" s="88"/>
      <c r="F3564" s="88"/>
      <c r="G3564" s="88"/>
      <c r="H3564" s="88"/>
      <c r="I3564" s="88"/>
      <c r="J3564" s="88"/>
      <c r="K3564" s="88"/>
      <c r="L3564" s="88"/>
      <c r="M3564" s="88"/>
      <c r="N3564" s="88"/>
      <c r="O3564" s="88"/>
      <c r="R3564" s="75">
        <f>R3147</f>
        <v>504809.71030427603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9" t="s">
        <v>51</v>
      </c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  <c r="L3566" s="89"/>
      <c r="M3566" s="89"/>
      <c r="N3566" s="89"/>
      <c r="O3566" s="89"/>
      <c r="P3566" s="89"/>
      <c r="Q3566" s="89"/>
      <c r="R3566" s="16"/>
      <c r="S3566" s="16"/>
    </row>
    <row r="3567" spans="1:25" ht="16.5" customHeight="1" thickBot="1" x14ac:dyDescent="0.35">
      <c r="A3567" s="90"/>
      <c r="B3567" s="91"/>
      <c r="C3567" s="91"/>
      <c r="D3567" s="91"/>
      <c r="E3567" s="91"/>
      <c r="F3567" s="91"/>
      <c r="G3567" s="91"/>
      <c r="H3567" s="91"/>
      <c r="I3567" s="91"/>
      <c r="J3567" s="91"/>
      <c r="K3567" s="92"/>
      <c r="L3567" s="96" t="s">
        <v>31</v>
      </c>
      <c r="M3567" s="96"/>
      <c r="N3567" s="96"/>
      <c r="O3567" s="97"/>
    </row>
    <row r="3568" spans="1:25" ht="18" thickBot="1" x14ac:dyDescent="0.35">
      <c r="A3568" s="93"/>
      <c r="B3568" s="94"/>
      <c r="C3568" s="94"/>
      <c r="D3568" s="94"/>
      <c r="E3568" s="94"/>
      <c r="F3568" s="94"/>
      <c r="G3568" s="94"/>
      <c r="H3568" s="94"/>
      <c r="I3568" s="94"/>
      <c r="J3568" s="94"/>
      <c r="K3568" s="95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83" t="s">
        <v>94</v>
      </c>
      <c r="B3569" s="84"/>
      <c r="C3569" s="84"/>
      <c r="D3569" s="84"/>
      <c r="E3569" s="84"/>
      <c r="F3569" s="84"/>
      <c r="G3569" s="84"/>
      <c r="H3569" s="84"/>
      <c r="I3569" s="84"/>
      <c r="J3569" s="84"/>
      <c r="K3569" s="85"/>
      <c r="L3569" s="30">
        <v>1058134</v>
      </c>
      <c r="M3569" s="17">
        <v>1249558</v>
      </c>
      <c r="N3569" s="30">
        <v>1465114</v>
      </c>
      <c r="O3569" s="17">
        <v>1244587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46" zoomScaleNormal="46" workbookViewId="0">
      <selection activeCell="A1184" sqref="A1184:O1184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15" t="s">
        <v>105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106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2662.42</v>
      </c>
      <c r="H18" s="15">
        <v>2789.35</v>
      </c>
      <c r="I18" s="15">
        <v>3631.3</v>
      </c>
      <c r="J18" s="15">
        <v>4114.38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876.27404740999998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876.27404740999998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501014.35912352102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3">
        <v>10.314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3">
        <f>R25</f>
        <v>10.314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69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69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69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6">
        <f>R25</f>
        <v>10.314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4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3">
        <v>7817.1840000000002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7817.1840000000002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69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69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69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69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7817.1840000000002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45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45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45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2814.01</v>
      </c>
      <c r="H53" s="15">
        <v>2940.94</v>
      </c>
      <c r="I53" s="15">
        <v>3782.89</v>
      </c>
      <c r="J53" s="15">
        <v>4265.97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3249.26</v>
      </c>
      <c r="H54" s="15">
        <v>3376.19</v>
      </c>
      <c r="I54" s="15">
        <v>4218.1400000000003</v>
      </c>
      <c r="J54" s="15">
        <v>4701.22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3913.25</v>
      </c>
      <c r="H55" s="15">
        <v>4040.18</v>
      </c>
      <c r="I55" s="15">
        <v>4882.13</v>
      </c>
      <c r="J55" s="15">
        <v>5365.21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2814.01</v>
      </c>
      <c r="H61" s="15">
        <f t="shared" ref="H61:J61" si="0">H53</f>
        <v>2940.94</v>
      </c>
      <c r="I61" s="15">
        <f t="shared" si="0"/>
        <v>3782.89</v>
      </c>
      <c r="J61" s="15">
        <f t="shared" si="0"/>
        <v>4265.97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3582.93</v>
      </c>
      <c r="H62" s="15">
        <v>3709.86</v>
      </c>
      <c r="I62" s="15">
        <v>4551.8100000000004</v>
      </c>
      <c r="J62" s="15">
        <v>5034.8900000000003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2758.8680639700001</v>
      </c>
      <c r="C71" s="15">
        <v>2878.0892053299999</v>
      </c>
      <c r="D71" s="15">
        <v>2894.78664265</v>
      </c>
      <c r="E71" s="15">
        <v>2879.7362973900003</v>
      </c>
      <c r="F71" s="15">
        <v>2886.2157242600001</v>
      </c>
      <c r="G71" s="15">
        <v>2886.4554760400001</v>
      </c>
      <c r="H71" s="15">
        <v>2801.7038888500001</v>
      </c>
      <c r="I71" s="15">
        <v>2714.2944901700002</v>
      </c>
      <c r="J71" s="15">
        <v>2607.2808373800003</v>
      </c>
      <c r="K71" s="15">
        <v>2512.0714622200003</v>
      </c>
      <c r="L71" s="15">
        <v>2476.9882717400001</v>
      </c>
      <c r="M71" s="15">
        <v>2441.3994879200004</v>
      </c>
      <c r="N71" s="17">
        <v>2451.1799433700003</v>
      </c>
      <c r="O71" s="18">
        <v>2450.2911729900002</v>
      </c>
      <c r="P71" s="18">
        <v>2446.0315086000001</v>
      </c>
      <c r="Q71" s="18">
        <v>2441.7488423099999</v>
      </c>
      <c r="R71" s="18">
        <v>2440.1380830000003</v>
      </c>
      <c r="S71" s="18">
        <v>2440.3791915000002</v>
      </c>
      <c r="T71" s="18">
        <v>2437.5111479500001</v>
      </c>
      <c r="U71" s="18">
        <v>2433.9529596699999</v>
      </c>
      <c r="V71" s="18">
        <v>2441.9547544900001</v>
      </c>
      <c r="W71" s="18">
        <v>2535.34894953</v>
      </c>
      <c r="X71" s="18">
        <v>2611.9253741400003</v>
      </c>
      <c r="Y71" s="18">
        <v>2684.5802329600001</v>
      </c>
    </row>
    <row r="72" spans="1:25" ht="18" thickBot="1" x14ac:dyDescent="0.35">
      <c r="A72" s="43">
        <v>2</v>
      </c>
      <c r="B72" s="15">
        <v>2837.0021316699999</v>
      </c>
      <c r="C72" s="15">
        <v>2895.6265933600002</v>
      </c>
      <c r="D72" s="15">
        <v>2905.2873503800001</v>
      </c>
      <c r="E72" s="15">
        <v>2915.2300321300004</v>
      </c>
      <c r="F72" s="15">
        <v>2928.7552282700003</v>
      </c>
      <c r="G72" s="15">
        <v>2916.02117288</v>
      </c>
      <c r="H72" s="15">
        <v>2841.4050978099999</v>
      </c>
      <c r="I72" s="15">
        <v>2760.44631897</v>
      </c>
      <c r="J72" s="15">
        <v>2662.9042802100003</v>
      </c>
      <c r="K72" s="15">
        <v>2539.0630015199999</v>
      </c>
      <c r="L72" s="15">
        <v>2460.4686169600004</v>
      </c>
      <c r="M72" s="15">
        <v>2427.94104234</v>
      </c>
      <c r="N72" s="19">
        <v>2436.0735035700004</v>
      </c>
      <c r="O72" s="15">
        <v>2432.7163640800004</v>
      </c>
      <c r="P72" s="15">
        <v>2444.9836618100003</v>
      </c>
      <c r="Q72" s="15">
        <v>2453.4671988600003</v>
      </c>
      <c r="R72" s="15">
        <v>2458.3957913600002</v>
      </c>
      <c r="S72" s="15">
        <v>2443.2795835700003</v>
      </c>
      <c r="T72" s="15">
        <v>2425.3283807500002</v>
      </c>
      <c r="U72" s="15">
        <v>2454.0301915300001</v>
      </c>
      <c r="V72" s="15">
        <v>2453.2825597900001</v>
      </c>
      <c r="W72" s="15">
        <v>2520.80980112</v>
      </c>
      <c r="X72" s="15">
        <v>2593.01582233</v>
      </c>
      <c r="Y72" s="15">
        <v>2670.0292084000002</v>
      </c>
    </row>
    <row r="73" spans="1:25" ht="18" thickBot="1" x14ac:dyDescent="0.35">
      <c r="A73" s="43">
        <v>3</v>
      </c>
      <c r="B73" s="15">
        <v>2697.1754939300004</v>
      </c>
      <c r="C73" s="15">
        <v>2756.7852722000002</v>
      </c>
      <c r="D73" s="15">
        <v>2785.1390045100002</v>
      </c>
      <c r="E73" s="15">
        <v>2789.2186659200001</v>
      </c>
      <c r="F73" s="15">
        <v>2787.5009094500001</v>
      </c>
      <c r="G73" s="15">
        <v>2775.16152607</v>
      </c>
      <c r="H73" s="15">
        <v>2710.7229357700003</v>
      </c>
      <c r="I73" s="15">
        <v>2663.2912159500002</v>
      </c>
      <c r="J73" s="15">
        <v>2621.5450074700002</v>
      </c>
      <c r="K73" s="15">
        <v>2542.2587819700002</v>
      </c>
      <c r="L73" s="15">
        <v>2473.0611709099999</v>
      </c>
      <c r="M73" s="15">
        <v>2439.6999535</v>
      </c>
      <c r="N73" s="19">
        <v>2430.9376312700001</v>
      </c>
      <c r="O73" s="15">
        <v>2436.0457577000002</v>
      </c>
      <c r="P73" s="15">
        <v>2435.8192560800003</v>
      </c>
      <c r="Q73" s="15">
        <v>2435.1165736600001</v>
      </c>
      <c r="R73" s="15">
        <v>2435.2566816800004</v>
      </c>
      <c r="S73" s="15">
        <v>2433.7510665499999</v>
      </c>
      <c r="T73" s="15">
        <v>2435.3008021700002</v>
      </c>
      <c r="U73" s="15">
        <v>2464.9913627700003</v>
      </c>
      <c r="V73" s="15">
        <v>2460.1859029500001</v>
      </c>
      <c r="W73" s="15">
        <v>2522.36183175</v>
      </c>
      <c r="X73" s="15">
        <v>2579.4458327900002</v>
      </c>
      <c r="Y73" s="15">
        <v>2640.2936811900004</v>
      </c>
    </row>
    <row r="74" spans="1:25" ht="18" thickBot="1" x14ac:dyDescent="0.35">
      <c r="A74" s="43">
        <v>4</v>
      </c>
      <c r="B74" s="15">
        <v>2690.99142983</v>
      </c>
      <c r="C74" s="15">
        <v>2718.9481872900001</v>
      </c>
      <c r="D74" s="15">
        <v>2700.1152654800003</v>
      </c>
      <c r="E74" s="15">
        <v>2693.3304663100002</v>
      </c>
      <c r="F74" s="15">
        <v>2691.22918721</v>
      </c>
      <c r="G74" s="15">
        <v>2705.9143561800001</v>
      </c>
      <c r="H74" s="15">
        <v>2742.9749178100001</v>
      </c>
      <c r="I74" s="15">
        <v>2716.9196439500001</v>
      </c>
      <c r="J74" s="15">
        <v>2663.60413088</v>
      </c>
      <c r="K74" s="15">
        <v>2555.58389098</v>
      </c>
      <c r="L74" s="15">
        <v>2453.37634604</v>
      </c>
      <c r="M74" s="15">
        <v>2428.3821943300004</v>
      </c>
      <c r="N74" s="19">
        <v>2421.4755430099999</v>
      </c>
      <c r="O74" s="15">
        <v>2424.86238022</v>
      </c>
      <c r="P74" s="15">
        <v>2422.57317087</v>
      </c>
      <c r="Q74" s="15">
        <v>2423.2279571500003</v>
      </c>
      <c r="R74" s="15">
        <v>2433.98727039</v>
      </c>
      <c r="S74" s="15">
        <v>2444.1129767699999</v>
      </c>
      <c r="T74" s="15">
        <v>2450.8198783600001</v>
      </c>
      <c r="U74" s="15">
        <v>2476.19093763</v>
      </c>
      <c r="V74" s="15">
        <v>2501.1669579100003</v>
      </c>
      <c r="W74" s="15">
        <v>2519.9847015600003</v>
      </c>
      <c r="X74" s="15">
        <v>2601.4955228100002</v>
      </c>
      <c r="Y74" s="15">
        <v>2728.1348917200003</v>
      </c>
    </row>
    <row r="75" spans="1:25" ht="18" thickBot="1" x14ac:dyDescent="0.35">
      <c r="A75" s="43">
        <v>5</v>
      </c>
      <c r="B75" s="15">
        <v>2718.73115216</v>
      </c>
      <c r="C75" s="15">
        <v>2742.54396129</v>
      </c>
      <c r="D75" s="15">
        <v>2723.2615477900003</v>
      </c>
      <c r="E75" s="15">
        <v>2716.6153613300003</v>
      </c>
      <c r="F75" s="15">
        <v>2714.5352719100001</v>
      </c>
      <c r="G75" s="15">
        <v>2747.76302885</v>
      </c>
      <c r="H75" s="15">
        <v>2738.2158735300004</v>
      </c>
      <c r="I75" s="15">
        <v>2687.1100175400002</v>
      </c>
      <c r="J75" s="15">
        <v>2616.7859675300001</v>
      </c>
      <c r="K75" s="15">
        <v>2598.9061791300001</v>
      </c>
      <c r="L75" s="15">
        <v>2543.1234441300003</v>
      </c>
      <c r="M75" s="15">
        <v>2508.64873601</v>
      </c>
      <c r="N75" s="19">
        <v>2498.4248522500002</v>
      </c>
      <c r="O75" s="15">
        <v>2501.6633361899999</v>
      </c>
      <c r="P75" s="15">
        <v>2503.8585093900001</v>
      </c>
      <c r="Q75" s="15">
        <v>2502.4872773100001</v>
      </c>
      <c r="R75" s="15">
        <v>2483.1077516600003</v>
      </c>
      <c r="S75" s="15">
        <v>2441.1987319900004</v>
      </c>
      <c r="T75" s="15">
        <v>2428.58248465</v>
      </c>
      <c r="U75" s="15">
        <v>2418.66640809</v>
      </c>
      <c r="V75" s="15">
        <v>2460.6453304500001</v>
      </c>
      <c r="W75" s="15">
        <v>2509.08848433</v>
      </c>
      <c r="X75" s="15">
        <v>2624.0452830100003</v>
      </c>
      <c r="Y75" s="15">
        <v>2690.05568967</v>
      </c>
    </row>
    <row r="76" spans="1:25" ht="18" thickBot="1" x14ac:dyDescent="0.35">
      <c r="A76" s="43">
        <v>6</v>
      </c>
      <c r="B76" s="15">
        <v>2729.7377056700002</v>
      </c>
      <c r="C76" s="15">
        <v>2780.35681518</v>
      </c>
      <c r="D76" s="15">
        <v>2808.8755818700001</v>
      </c>
      <c r="E76" s="15">
        <v>2822.2404221600004</v>
      </c>
      <c r="F76" s="15">
        <v>2824.9335483899999</v>
      </c>
      <c r="G76" s="15">
        <v>2800.9008677300003</v>
      </c>
      <c r="H76" s="15">
        <v>2748.6555935600004</v>
      </c>
      <c r="I76" s="15">
        <v>2726.1964179800002</v>
      </c>
      <c r="J76" s="15">
        <v>2636.0006478800001</v>
      </c>
      <c r="K76" s="15">
        <v>2547.2833332100004</v>
      </c>
      <c r="L76" s="15">
        <v>2448.6578237200001</v>
      </c>
      <c r="M76" s="15">
        <v>2401.8730195000003</v>
      </c>
      <c r="N76" s="19">
        <v>2366.94427589</v>
      </c>
      <c r="O76" s="15">
        <v>2367.7723611800002</v>
      </c>
      <c r="P76" s="15">
        <v>2363.83538344</v>
      </c>
      <c r="Q76" s="15">
        <v>2416.03682256</v>
      </c>
      <c r="R76" s="15">
        <v>2461.1382330700003</v>
      </c>
      <c r="S76" s="15">
        <v>2456.4185194500001</v>
      </c>
      <c r="T76" s="15">
        <v>2443.3182929500003</v>
      </c>
      <c r="U76" s="15">
        <v>2392.0854327700004</v>
      </c>
      <c r="V76" s="15">
        <v>2423.1706021</v>
      </c>
      <c r="W76" s="15">
        <v>2516.12475094</v>
      </c>
      <c r="X76" s="15">
        <v>2629.8267038600002</v>
      </c>
      <c r="Y76" s="15">
        <v>2727.6869270400002</v>
      </c>
    </row>
    <row r="77" spans="1:25" ht="18" thickBot="1" x14ac:dyDescent="0.35">
      <c r="A77" s="43">
        <v>7</v>
      </c>
      <c r="B77" s="15">
        <v>2675.1240531100002</v>
      </c>
      <c r="C77" s="15">
        <v>2728.6008940000002</v>
      </c>
      <c r="D77" s="15">
        <v>2752.3982567799999</v>
      </c>
      <c r="E77" s="15">
        <v>2766.0885043000003</v>
      </c>
      <c r="F77" s="15">
        <v>2766.1438194699999</v>
      </c>
      <c r="G77" s="15">
        <v>2758.7348094900003</v>
      </c>
      <c r="H77" s="15">
        <v>2725.6788759400001</v>
      </c>
      <c r="I77" s="15">
        <v>2646.2082453900002</v>
      </c>
      <c r="J77" s="15">
        <v>2544.2364335500001</v>
      </c>
      <c r="K77" s="15">
        <v>2467.80024379</v>
      </c>
      <c r="L77" s="15">
        <v>2462.1323998000003</v>
      </c>
      <c r="M77" s="15">
        <v>2461.6743444400004</v>
      </c>
      <c r="N77" s="19">
        <v>2450.2496851400001</v>
      </c>
      <c r="O77" s="15">
        <v>2444.1465139100001</v>
      </c>
      <c r="P77" s="15">
        <v>2463.3721977700002</v>
      </c>
      <c r="Q77" s="15">
        <v>2465.1650759200002</v>
      </c>
      <c r="R77" s="15">
        <v>2460.7764904000001</v>
      </c>
      <c r="S77" s="15">
        <v>2441.7818604200002</v>
      </c>
      <c r="T77" s="15">
        <v>2448.4443514300001</v>
      </c>
      <c r="U77" s="15">
        <v>2496.4732928500002</v>
      </c>
      <c r="V77" s="15">
        <v>2482.4719090200001</v>
      </c>
      <c r="W77" s="15">
        <v>2493.8504727200002</v>
      </c>
      <c r="X77" s="15">
        <v>2527.7722360100001</v>
      </c>
      <c r="Y77" s="15">
        <v>2603.3723335200002</v>
      </c>
    </row>
    <row r="78" spans="1:25" ht="18" thickBot="1" x14ac:dyDescent="0.35">
      <c r="A78" s="43">
        <v>8</v>
      </c>
      <c r="B78" s="15">
        <v>2683.4886609200003</v>
      </c>
      <c r="C78" s="15">
        <v>2742.2243034100002</v>
      </c>
      <c r="D78" s="15">
        <v>2772.6269824000001</v>
      </c>
      <c r="E78" s="15">
        <v>2778.4600873600002</v>
      </c>
      <c r="F78" s="15">
        <v>2779.4540035499999</v>
      </c>
      <c r="G78" s="15">
        <v>2776.2060324200002</v>
      </c>
      <c r="H78" s="15">
        <v>2745.0730244400002</v>
      </c>
      <c r="I78" s="15">
        <v>2686.4241177200001</v>
      </c>
      <c r="J78" s="15">
        <v>2561.54159768</v>
      </c>
      <c r="K78" s="15">
        <v>2436.6312104100002</v>
      </c>
      <c r="L78" s="15">
        <v>2463.27977388</v>
      </c>
      <c r="M78" s="15">
        <v>2474.3893172100002</v>
      </c>
      <c r="N78" s="19">
        <v>2457.8897307700004</v>
      </c>
      <c r="O78" s="15">
        <v>2450.21039178</v>
      </c>
      <c r="P78" s="15">
        <v>2440.69233334</v>
      </c>
      <c r="Q78" s="15">
        <v>2441.1845587900002</v>
      </c>
      <c r="R78" s="15">
        <v>2455.0057954500003</v>
      </c>
      <c r="S78" s="15">
        <v>2470.3193847000002</v>
      </c>
      <c r="T78" s="15">
        <v>2510.1169676000004</v>
      </c>
      <c r="U78" s="15">
        <v>2547.9353163199999</v>
      </c>
      <c r="V78" s="15">
        <v>2531.7880224599999</v>
      </c>
      <c r="W78" s="15">
        <v>2487.2995918000001</v>
      </c>
      <c r="X78" s="15">
        <v>2494.1687179100004</v>
      </c>
      <c r="Y78" s="15">
        <v>2616.0251317400002</v>
      </c>
    </row>
    <row r="79" spans="1:25" ht="18" thickBot="1" x14ac:dyDescent="0.35">
      <c r="A79" s="43">
        <v>9</v>
      </c>
      <c r="B79" s="15">
        <v>2656.24258173</v>
      </c>
      <c r="C79" s="15">
        <v>2713.95895647</v>
      </c>
      <c r="D79" s="15">
        <v>2742.9793893199999</v>
      </c>
      <c r="E79" s="15">
        <v>2753.2044311000004</v>
      </c>
      <c r="F79" s="15">
        <v>2746.2551490700002</v>
      </c>
      <c r="G79" s="15">
        <v>2709.5956139</v>
      </c>
      <c r="H79" s="15">
        <v>2651.8037059000003</v>
      </c>
      <c r="I79" s="15">
        <v>2585.5654960400002</v>
      </c>
      <c r="J79" s="15">
        <v>2524.4061820400002</v>
      </c>
      <c r="K79" s="15">
        <v>2561.5233416900001</v>
      </c>
      <c r="L79" s="15">
        <v>2626.2528940800003</v>
      </c>
      <c r="M79" s="15">
        <v>2653.0234533799999</v>
      </c>
      <c r="N79" s="19">
        <v>2615.26130031</v>
      </c>
      <c r="O79" s="15">
        <v>2613.7546516400002</v>
      </c>
      <c r="P79" s="15">
        <v>2597.9202823300002</v>
      </c>
      <c r="Q79" s="15">
        <v>2592.5278747300003</v>
      </c>
      <c r="R79" s="15">
        <v>2589.4346841400002</v>
      </c>
      <c r="S79" s="15">
        <v>2598.8929042700001</v>
      </c>
      <c r="T79" s="15">
        <v>2653.7661783600001</v>
      </c>
      <c r="U79" s="15">
        <v>2693.9727398200002</v>
      </c>
      <c r="V79" s="15">
        <v>2665.2310857300004</v>
      </c>
      <c r="W79" s="15">
        <v>2608.55222417</v>
      </c>
      <c r="X79" s="15">
        <v>2579.0001340900003</v>
      </c>
      <c r="Y79" s="15">
        <v>2641.2247823299999</v>
      </c>
    </row>
    <row r="80" spans="1:25" ht="18" thickBot="1" x14ac:dyDescent="0.35">
      <c r="A80" s="43">
        <v>10</v>
      </c>
      <c r="B80" s="15">
        <v>2783.9282047900001</v>
      </c>
      <c r="C80" s="15">
        <v>2848.08804646</v>
      </c>
      <c r="D80" s="15">
        <v>2881.0737138300001</v>
      </c>
      <c r="E80" s="15">
        <v>2894.4652467700002</v>
      </c>
      <c r="F80" s="15">
        <v>2894.6361028599999</v>
      </c>
      <c r="G80" s="15">
        <v>2870.44547792</v>
      </c>
      <c r="H80" s="15">
        <v>2756.3175662799999</v>
      </c>
      <c r="I80" s="15">
        <v>2645.84202112</v>
      </c>
      <c r="J80" s="15">
        <v>2578.1644056200003</v>
      </c>
      <c r="K80" s="15">
        <v>2580.9461482500001</v>
      </c>
      <c r="L80" s="15">
        <v>2602.47595985</v>
      </c>
      <c r="M80" s="15">
        <v>2609.8143611400001</v>
      </c>
      <c r="N80" s="19">
        <v>2589.1617150100001</v>
      </c>
      <c r="O80" s="15">
        <v>2586.51442808</v>
      </c>
      <c r="P80" s="15">
        <v>2578.0279742100001</v>
      </c>
      <c r="Q80" s="15">
        <v>2576.8879011100003</v>
      </c>
      <c r="R80" s="15">
        <v>2577.9503638300002</v>
      </c>
      <c r="S80" s="15">
        <v>2586.6823256299999</v>
      </c>
      <c r="T80" s="15">
        <v>2619.6377126700004</v>
      </c>
      <c r="U80" s="15">
        <v>2657.25599461</v>
      </c>
      <c r="V80" s="15">
        <v>2640.77891946</v>
      </c>
      <c r="W80" s="15">
        <v>2597.9695990200003</v>
      </c>
      <c r="X80" s="15">
        <v>2568.5027684800002</v>
      </c>
      <c r="Y80" s="15">
        <v>2673.3396201400001</v>
      </c>
    </row>
    <row r="81" spans="1:25" ht="18" thickBot="1" x14ac:dyDescent="0.35">
      <c r="A81" s="43">
        <v>11</v>
      </c>
      <c r="B81" s="15">
        <v>2802.5126699699999</v>
      </c>
      <c r="C81" s="15">
        <v>2859.8712093200002</v>
      </c>
      <c r="D81" s="15">
        <v>2881.8234089100001</v>
      </c>
      <c r="E81" s="15">
        <v>2894.8892140800003</v>
      </c>
      <c r="F81" s="15">
        <v>2896.7933991900004</v>
      </c>
      <c r="G81" s="15">
        <v>2854.0687152900005</v>
      </c>
      <c r="H81" s="15">
        <v>2762.6419661499999</v>
      </c>
      <c r="I81" s="15">
        <v>2660.1804315000004</v>
      </c>
      <c r="J81" s="15">
        <v>2591.8449124700001</v>
      </c>
      <c r="K81" s="15">
        <v>2575.2336622000003</v>
      </c>
      <c r="L81" s="15">
        <v>2614.07094151</v>
      </c>
      <c r="M81" s="15">
        <v>2635.8136784399999</v>
      </c>
      <c r="N81" s="19">
        <v>2617.0941118700002</v>
      </c>
      <c r="O81" s="15">
        <v>2603.03083638</v>
      </c>
      <c r="P81" s="15">
        <v>2596.7399635300003</v>
      </c>
      <c r="Q81" s="15">
        <v>2593.43089607</v>
      </c>
      <c r="R81" s="15">
        <v>2592.43531639</v>
      </c>
      <c r="S81" s="15">
        <v>2613.8037294700002</v>
      </c>
      <c r="T81" s="15">
        <v>2664.78653639</v>
      </c>
      <c r="U81" s="15">
        <v>2692.5223998200004</v>
      </c>
      <c r="V81" s="15">
        <v>2659.8627406099999</v>
      </c>
      <c r="W81" s="15">
        <v>2601.9473093700003</v>
      </c>
      <c r="X81" s="15">
        <v>2568.8546633000001</v>
      </c>
      <c r="Y81" s="15">
        <v>2680.0707977300003</v>
      </c>
    </row>
    <row r="82" spans="1:25" ht="18" thickBot="1" x14ac:dyDescent="0.35">
      <c r="A82" s="43">
        <v>12</v>
      </c>
      <c r="B82" s="15">
        <v>2764.62859368</v>
      </c>
      <c r="C82" s="15">
        <v>2820.1677576800002</v>
      </c>
      <c r="D82" s="15">
        <v>2852.4373142400004</v>
      </c>
      <c r="E82" s="15">
        <v>2866.7193640400001</v>
      </c>
      <c r="F82" s="15">
        <v>2869.9975467400004</v>
      </c>
      <c r="G82" s="15">
        <v>2820.2126373800002</v>
      </c>
      <c r="H82" s="15">
        <v>2731.44737158</v>
      </c>
      <c r="I82" s="15">
        <v>2643.80872933</v>
      </c>
      <c r="J82" s="15">
        <v>2592.28761751</v>
      </c>
      <c r="K82" s="15">
        <v>2593.6632885500003</v>
      </c>
      <c r="L82" s="15">
        <v>2625.6445797600004</v>
      </c>
      <c r="M82" s="15">
        <v>2634.4388530400001</v>
      </c>
      <c r="N82" s="19">
        <v>2621.2414883900001</v>
      </c>
      <c r="O82" s="15">
        <v>2617.1816753600001</v>
      </c>
      <c r="P82" s="15">
        <v>2611.3333571100002</v>
      </c>
      <c r="Q82" s="15">
        <v>2606.2110479000003</v>
      </c>
      <c r="R82" s="15">
        <v>2602.6587794500001</v>
      </c>
      <c r="S82" s="15">
        <v>2617.3375656399999</v>
      </c>
      <c r="T82" s="15">
        <v>2649.5284987600003</v>
      </c>
      <c r="U82" s="15">
        <v>2676.6045359300001</v>
      </c>
      <c r="V82" s="15">
        <v>2659.1688874500001</v>
      </c>
      <c r="W82" s="15">
        <v>2614.4106289300003</v>
      </c>
      <c r="X82" s="15">
        <v>2572.6200517100001</v>
      </c>
      <c r="Y82" s="15">
        <v>2663.8783907000002</v>
      </c>
    </row>
    <row r="83" spans="1:25" ht="18" thickBot="1" x14ac:dyDescent="0.35">
      <c r="A83" s="43">
        <v>13</v>
      </c>
      <c r="B83" s="15">
        <v>2760.7511507100003</v>
      </c>
      <c r="C83" s="15">
        <v>2757.8084003899999</v>
      </c>
      <c r="D83" s="15">
        <v>2804.75495284</v>
      </c>
      <c r="E83" s="15">
        <v>2882.8745650300002</v>
      </c>
      <c r="F83" s="15">
        <v>2912.6071066999998</v>
      </c>
      <c r="G83" s="15">
        <v>2878.3063180600002</v>
      </c>
      <c r="H83" s="15">
        <v>2787.1902186800003</v>
      </c>
      <c r="I83" s="15">
        <v>2720.8158411200002</v>
      </c>
      <c r="J83" s="15">
        <v>2668.3136791900001</v>
      </c>
      <c r="K83" s="15">
        <v>2606.99871717</v>
      </c>
      <c r="L83" s="15">
        <v>2614.9476587300001</v>
      </c>
      <c r="M83" s="15">
        <v>2618.9243805700003</v>
      </c>
      <c r="N83" s="19">
        <v>2605.6331953600002</v>
      </c>
      <c r="O83" s="15">
        <v>2599.2638009900002</v>
      </c>
      <c r="P83" s="15">
        <v>2592.2453928800001</v>
      </c>
      <c r="Q83" s="15">
        <v>2588.9666411000003</v>
      </c>
      <c r="R83" s="15">
        <v>2587.2930925400001</v>
      </c>
      <c r="S83" s="15">
        <v>2606.6451881900002</v>
      </c>
      <c r="T83" s="15">
        <v>2645.7933593100001</v>
      </c>
      <c r="U83" s="15">
        <v>2673.2765463400001</v>
      </c>
      <c r="V83" s="15">
        <v>2652.0150271900002</v>
      </c>
      <c r="W83" s="15">
        <v>2604.9845426400002</v>
      </c>
      <c r="X83" s="15">
        <v>2608.3979223700003</v>
      </c>
      <c r="Y83" s="15">
        <v>2735.6036716000003</v>
      </c>
    </row>
    <row r="84" spans="1:25" ht="18" thickBot="1" x14ac:dyDescent="0.35">
      <c r="A84" s="43">
        <v>14</v>
      </c>
      <c r="B84" s="15">
        <v>2823.6823481900001</v>
      </c>
      <c r="C84" s="15">
        <v>2890.7918677000002</v>
      </c>
      <c r="D84" s="15">
        <v>2871.8945829500003</v>
      </c>
      <c r="E84" s="15">
        <v>2892.4268376499999</v>
      </c>
      <c r="F84" s="15">
        <v>2887.1992389700004</v>
      </c>
      <c r="G84" s="15">
        <v>2875.5631376000001</v>
      </c>
      <c r="H84" s="15">
        <v>2831.81071234</v>
      </c>
      <c r="I84" s="15">
        <v>2777.8116363900003</v>
      </c>
      <c r="J84" s="15">
        <v>2656.7230666800001</v>
      </c>
      <c r="K84" s="15">
        <v>2564.6590144200004</v>
      </c>
      <c r="L84" s="15">
        <v>2598.3556776300002</v>
      </c>
      <c r="M84" s="15">
        <v>2611.8411225499999</v>
      </c>
      <c r="N84" s="19">
        <v>2597.71539145</v>
      </c>
      <c r="O84" s="15">
        <v>2588.1919056800002</v>
      </c>
      <c r="P84" s="15">
        <v>2582.7965475400001</v>
      </c>
      <c r="Q84" s="15">
        <v>2581.4848241100003</v>
      </c>
      <c r="R84" s="15">
        <v>2576.3894719499999</v>
      </c>
      <c r="S84" s="15">
        <v>2594.5970824800002</v>
      </c>
      <c r="T84" s="15">
        <v>2639.1019449700002</v>
      </c>
      <c r="U84" s="15">
        <v>2672.73836996</v>
      </c>
      <c r="V84" s="15">
        <v>2633.83964694</v>
      </c>
      <c r="W84" s="15">
        <v>2579.9747907800001</v>
      </c>
      <c r="X84" s="15">
        <v>2616.6846265899999</v>
      </c>
      <c r="Y84" s="15">
        <v>2730.6160472000001</v>
      </c>
    </row>
    <row r="85" spans="1:25" ht="18" thickBot="1" x14ac:dyDescent="0.35">
      <c r="A85" s="43">
        <v>15</v>
      </c>
      <c r="B85" s="15">
        <v>2789.249824</v>
      </c>
      <c r="C85" s="15">
        <v>2847.9626361900005</v>
      </c>
      <c r="D85" s="15">
        <v>2888.13479211</v>
      </c>
      <c r="E85" s="15">
        <v>2905.7045856600002</v>
      </c>
      <c r="F85" s="15">
        <v>2905.4636500299998</v>
      </c>
      <c r="G85" s="15">
        <v>2875.8765709300001</v>
      </c>
      <c r="H85" s="15">
        <v>2844.9159081500002</v>
      </c>
      <c r="I85" s="15">
        <v>2805.3629972200001</v>
      </c>
      <c r="J85" s="15">
        <v>2674.1165611199999</v>
      </c>
      <c r="K85" s="15">
        <v>2564.00661197</v>
      </c>
      <c r="L85" s="15">
        <v>2583.8759025100003</v>
      </c>
      <c r="M85" s="15">
        <v>2592.3422904100003</v>
      </c>
      <c r="N85" s="19">
        <v>2577.5384156100004</v>
      </c>
      <c r="O85" s="15">
        <v>2567.9132357500002</v>
      </c>
      <c r="P85" s="15">
        <v>2561.51882114</v>
      </c>
      <c r="Q85" s="15">
        <v>2559.1078926499999</v>
      </c>
      <c r="R85" s="15">
        <v>2559.28637398</v>
      </c>
      <c r="S85" s="15">
        <v>2586.3676924000001</v>
      </c>
      <c r="T85" s="15">
        <v>2631.1188833600004</v>
      </c>
      <c r="U85" s="15">
        <v>2666.0137108800004</v>
      </c>
      <c r="V85" s="15">
        <v>2646.8427541000001</v>
      </c>
      <c r="W85" s="15">
        <v>2600.3277664900002</v>
      </c>
      <c r="X85" s="15">
        <v>2583.28712877</v>
      </c>
      <c r="Y85" s="15">
        <v>2690.0880517700002</v>
      </c>
    </row>
    <row r="86" spans="1:25" ht="18" thickBot="1" x14ac:dyDescent="0.35">
      <c r="A86" s="43">
        <v>16</v>
      </c>
      <c r="B86" s="15">
        <v>2724.4024678199999</v>
      </c>
      <c r="C86" s="15">
        <v>2764.3561603399999</v>
      </c>
      <c r="D86" s="15">
        <v>2798.08184966</v>
      </c>
      <c r="E86" s="15">
        <v>2813.1619712000002</v>
      </c>
      <c r="F86" s="15">
        <v>2808.4473300499999</v>
      </c>
      <c r="G86" s="15">
        <v>2776.7092823799999</v>
      </c>
      <c r="H86" s="15">
        <v>2772.1162153800001</v>
      </c>
      <c r="I86" s="15">
        <v>2757.3046630600002</v>
      </c>
      <c r="J86" s="15">
        <v>2712.2236380200002</v>
      </c>
      <c r="K86" s="15">
        <v>2644.3803194900001</v>
      </c>
      <c r="L86" s="15">
        <v>2554.1055522199999</v>
      </c>
      <c r="M86" s="15">
        <v>2510.9576447600002</v>
      </c>
      <c r="N86" s="19">
        <v>2504.7865750200003</v>
      </c>
      <c r="O86" s="15">
        <v>2507.9051578000003</v>
      </c>
      <c r="P86" s="15">
        <v>2499.1677154500003</v>
      </c>
      <c r="Q86" s="15">
        <v>2497.9633466700002</v>
      </c>
      <c r="R86" s="15">
        <v>2496.3523579900002</v>
      </c>
      <c r="S86" s="15">
        <v>2509.41891665</v>
      </c>
      <c r="T86" s="15">
        <v>2525.19595325</v>
      </c>
      <c r="U86" s="15">
        <v>2534.7934870399999</v>
      </c>
      <c r="V86" s="15">
        <v>2577.2198237699999</v>
      </c>
      <c r="W86" s="15">
        <v>2638.9961398400001</v>
      </c>
      <c r="X86" s="15">
        <v>2712.5961867300002</v>
      </c>
      <c r="Y86" s="15">
        <v>2752.86754651</v>
      </c>
    </row>
    <row r="87" spans="1:25" ht="18" thickBot="1" x14ac:dyDescent="0.35">
      <c r="A87" s="43">
        <v>17</v>
      </c>
      <c r="B87" s="15">
        <v>2751.8678270300002</v>
      </c>
      <c r="C87" s="15">
        <v>2784.0092679300001</v>
      </c>
      <c r="D87" s="15">
        <v>2824.7464645000005</v>
      </c>
      <c r="E87" s="15">
        <v>2836.75515799</v>
      </c>
      <c r="F87" s="15">
        <v>2841.2910813000003</v>
      </c>
      <c r="G87" s="15">
        <v>2816.2197438100002</v>
      </c>
      <c r="H87" s="15">
        <v>2774.3933435800004</v>
      </c>
      <c r="I87" s="15">
        <v>2768.5083724600004</v>
      </c>
      <c r="J87" s="15">
        <v>2717.11078692</v>
      </c>
      <c r="K87" s="15">
        <v>2645.1786556700004</v>
      </c>
      <c r="L87" s="15">
        <v>2566.18474775</v>
      </c>
      <c r="M87" s="15">
        <v>2525.48682693</v>
      </c>
      <c r="N87" s="19">
        <v>2517.7606144800002</v>
      </c>
      <c r="O87" s="15">
        <v>2518.0159620300001</v>
      </c>
      <c r="P87" s="15">
        <v>2510.67719317</v>
      </c>
      <c r="Q87" s="15">
        <v>2508.4137461800001</v>
      </c>
      <c r="R87" s="15">
        <v>2508.5596037</v>
      </c>
      <c r="S87" s="15">
        <v>2515.27228152</v>
      </c>
      <c r="T87" s="15">
        <v>2537.1426169700003</v>
      </c>
      <c r="U87" s="15">
        <v>2572.8062902900001</v>
      </c>
      <c r="V87" s="15">
        <v>2566.7166600599999</v>
      </c>
      <c r="W87" s="15">
        <v>2631.5349867899999</v>
      </c>
      <c r="X87" s="15">
        <v>2702.4836752900001</v>
      </c>
      <c r="Y87" s="15">
        <v>2741.6971279900004</v>
      </c>
    </row>
    <row r="88" spans="1:25" ht="18" thickBot="1" x14ac:dyDescent="0.35">
      <c r="A88" s="43">
        <v>18</v>
      </c>
      <c r="B88" s="15">
        <v>2767.53850074</v>
      </c>
      <c r="C88" s="15">
        <v>2790.9981173600004</v>
      </c>
      <c r="D88" s="15">
        <v>2831.2912234099999</v>
      </c>
      <c r="E88" s="15">
        <v>2839.5879764599999</v>
      </c>
      <c r="F88" s="15">
        <v>2838.3268699900004</v>
      </c>
      <c r="G88" s="15">
        <v>2813.0047827500002</v>
      </c>
      <c r="H88" s="15">
        <v>2797.58843475</v>
      </c>
      <c r="I88" s="15">
        <v>2805.8855930300001</v>
      </c>
      <c r="J88" s="15">
        <v>2728.5255051300001</v>
      </c>
      <c r="K88" s="15">
        <v>2645.1700575600003</v>
      </c>
      <c r="L88" s="15">
        <v>2573.2552616200001</v>
      </c>
      <c r="M88" s="15">
        <v>2536.0551235400003</v>
      </c>
      <c r="N88" s="19">
        <v>2535.3592300800001</v>
      </c>
      <c r="O88" s="15">
        <v>2536.2696159500001</v>
      </c>
      <c r="P88" s="15">
        <v>2518.3292960500003</v>
      </c>
      <c r="Q88" s="15">
        <v>2507.1987509700002</v>
      </c>
      <c r="R88" s="15">
        <v>2508.8609983000001</v>
      </c>
      <c r="S88" s="15">
        <v>2512.3529351500001</v>
      </c>
      <c r="T88" s="15">
        <v>2535.8820752800002</v>
      </c>
      <c r="U88" s="15">
        <v>2568.4779869700001</v>
      </c>
      <c r="V88" s="15">
        <v>2571.1801470800001</v>
      </c>
      <c r="W88" s="15">
        <v>2645.89163168</v>
      </c>
      <c r="X88" s="15">
        <v>2716.6467653900004</v>
      </c>
      <c r="Y88" s="15">
        <v>2755.4759718700002</v>
      </c>
    </row>
    <row r="89" spans="1:25" ht="18" thickBot="1" x14ac:dyDescent="0.35">
      <c r="A89" s="43">
        <v>19</v>
      </c>
      <c r="B89" s="15">
        <v>2745.8560038800001</v>
      </c>
      <c r="C89" s="15">
        <v>2739.5483203500003</v>
      </c>
      <c r="D89" s="15">
        <v>2778.9790142699999</v>
      </c>
      <c r="E89" s="15">
        <v>2783.4868412600003</v>
      </c>
      <c r="F89" s="15">
        <v>2786.6769300999999</v>
      </c>
      <c r="G89" s="15">
        <v>2763.44898586</v>
      </c>
      <c r="H89" s="15">
        <v>2762.8358881700001</v>
      </c>
      <c r="I89" s="15">
        <v>2762.2136310000001</v>
      </c>
      <c r="J89" s="15">
        <v>2703.6763561800003</v>
      </c>
      <c r="K89" s="15">
        <v>2675.0089522000003</v>
      </c>
      <c r="L89" s="15">
        <v>2623.6586518400004</v>
      </c>
      <c r="M89" s="15">
        <v>2613.6587412500003</v>
      </c>
      <c r="N89" s="19">
        <v>2602.17352622</v>
      </c>
      <c r="O89" s="15">
        <v>2602.5481672999999</v>
      </c>
      <c r="P89" s="15">
        <v>2594.8468769700003</v>
      </c>
      <c r="Q89" s="15">
        <v>2589.7251498700002</v>
      </c>
      <c r="R89" s="15">
        <v>2588.6266271100003</v>
      </c>
      <c r="S89" s="15">
        <v>2604.36137052</v>
      </c>
      <c r="T89" s="15">
        <v>2641.9480475200003</v>
      </c>
      <c r="U89" s="15">
        <v>2668.21841898</v>
      </c>
      <c r="V89" s="15">
        <v>2657.3482458000003</v>
      </c>
      <c r="W89" s="15">
        <v>2675.28982838</v>
      </c>
      <c r="X89" s="15">
        <v>2722.2507607500002</v>
      </c>
      <c r="Y89" s="15">
        <v>2760.2446070300002</v>
      </c>
    </row>
    <row r="90" spans="1:25" ht="18" thickBot="1" x14ac:dyDescent="0.35">
      <c r="A90" s="43">
        <v>20</v>
      </c>
      <c r="B90" s="15">
        <v>2802.4206929699999</v>
      </c>
      <c r="C90" s="15">
        <v>2799.4365118999999</v>
      </c>
      <c r="D90" s="15">
        <v>2800.8014272300002</v>
      </c>
      <c r="E90" s="15">
        <v>2798.6523237700003</v>
      </c>
      <c r="F90" s="15">
        <v>2802.4919762100003</v>
      </c>
      <c r="G90" s="15">
        <v>2801.5254313600003</v>
      </c>
      <c r="H90" s="15">
        <v>2806.67950316</v>
      </c>
      <c r="I90" s="15">
        <v>2787.5410764100002</v>
      </c>
      <c r="J90" s="15">
        <v>2741.30731397</v>
      </c>
      <c r="K90" s="15">
        <v>2681.2182092200001</v>
      </c>
      <c r="L90" s="15">
        <v>2631.0169476700003</v>
      </c>
      <c r="M90" s="15">
        <v>2615.8282851100003</v>
      </c>
      <c r="N90" s="19">
        <v>2608.0501873600001</v>
      </c>
      <c r="O90" s="15">
        <v>2606.5028270500002</v>
      </c>
      <c r="P90" s="15">
        <v>2617.5962330400002</v>
      </c>
      <c r="Q90" s="15">
        <v>2633.9053369000003</v>
      </c>
      <c r="R90" s="15">
        <v>2630.8198578900001</v>
      </c>
      <c r="S90" s="15">
        <v>2633.8196583200001</v>
      </c>
      <c r="T90" s="15">
        <v>2647.65710648</v>
      </c>
      <c r="U90" s="15">
        <v>2669.1538687800003</v>
      </c>
      <c r="V90" s="15">
        <v>2671.8570861600001</v>
      </c>
      <c r="W90" s="15">
        <v>2717.6148213800002</v>
      </c>
      <c r="X90" s="15">
        <v>2745.4651882600001</v>
      </c>
      <c r="Y90" s="15">
        <v>2792.0553568200003</v>
      </c>
    </row>
    <row r="91" spans="1:25" ht="18" thickBot="1" x14ac:dyDescent="0.35">
      <c r="A91" s="43">
        <v>21</v>
      </c>
      <c r="B91" s="15">
        <v>2810.9966652100002</v>
      </c>
      <c r="C91" s="15">
        <v>2849.4727014499999</v>
      </c>
      <c r="D91" s="15">
        <v>2839.3540052500002</v>
      </c>
      <c r="E91" s="15">
        <v>2855.9487502100001</v>
      </c>
      <c r="F91" s="15">
        <v>2864.6288006200002</v>
      </c>
      <c r="G91" s="15">
        <v>2851.4158986400003</v>
      </c>
      <c r="H91" s="15">
        <v>2795.9322312600002</v>
      </c>
      <c r="I91" s="15">
        <v>2751.8759159400001</v>
      </c>
      <c r="J91" s="15">
        <v>2717.3523173500002</v>
      </c>
      <c r="K91" s="15">
        <v>2649.8499502300001</v>
      </c>
      <c r="L91" s="15">
        <v>2627.5958255</v>
      </c>
      <c r="M91" s="15">
        <v>2620.8253436800001</v>
      </c>
      <c r="N91" s="19">
        <v>2604.8859722400002</v>
      </c>
      <c r="O91" s="15">
        <v>2588.22509369</v>
      </c>
      <c r="P91" s="15">
        <v>2577.6790824700001</v>
      </c>
      <c r="Q91" s="15">
        <v>2585.23603946</v>
      </c>
      <c r="R91" s="15">
        <v>2589.10037306</v>
      </c>
      <c r="S91" s="15">
        <v>2601.6888742900001</v>
      </c>
      <c r="T91" s="15">
        <v>2636.9983882900001</v>
      </c>
      <c r="U91" s="15">
        <v>2664.8565092399999</v>
      </c>
      <c r="V91" s="15">
        <v>2649.2974365300001</v>
      </c>
      <c r="W91" s="15">
        <v>2637.9087807300002</v>
      </c>
      <c r="X91" s="15">
        <v>2700.5634381300001</v>
      </c>
      <c r="Y91" s="15">
        <v>2749.66093022</v>
      </c>
    </row>
    <row r="92" spans="1:25" ht="18" thickBot="1" x14ac:dyDescent="0.35">
      <c r="A92" s="43">
        <v>22</v>
      </c>
      <c r="B92" s="15">
        <v>2829.6434580199998</v>
      </c>
      <c r="C92" s="15">
        <v>2894.3652608500001</v>
      </c>
      <c r="D92" s="15">
        <v>2921.9580519100004</v>
      </c>
      <c r="E92" s="15">
        <v>2944.76758784</v>
      </c>
      <c r="F92" s="15">
        <v>2939.1450982299998</v>
      </c>
      <c r="G92" s="15">
        <v>2918.9408435700002</v>
      </c>
      <c r="H92" s="15">
        <v>2888.13225517</v>
      </c>
      <c r="I92" s="15">
        <v>2840.8465419099998</v>
      </c>
      <c r="J92" s="15">
        <v>2735.7112258500001</v>
      </c>
      <c r="K92" s="15">
        <v>2647.7369911199999</v>
      </c>
      <c r="L92" s="15">
        <v>2573.4204234000003</v>
      </c>
      <c r="M92" s="15">
        <v>2574.9246219700003</v>
      </c>
      <c r="N92" s="19">
        <v>2576.7522286400003</v>
      </c>
      <c r="O92" s="15">
        <v>2584.04328364</v>
      </c>
      <c r="P92" s="15">
        <v>2587.5598865000002</v>
      </c>
      <c r="Q92" s="15">
        <v>2588.9626395800001</v>
      </c>
      <c r="R92" s="15">
        <v>2585.4350577500004</v>
      </c>
      <c r="S92" s="15">
        <v>2585.7348162800004</v>
      </c>
      <c r="T92" s="15">
        <v>2546.4848606999999</v>
      </c>
      <c r="U92" s="15">
        <v>2530.4169660700004</v>
      </c>
      <c r="V92" s="15">
        <v>2532.2593835600001</v>
      </c>
      <c r="W92" s="15">
        <v>2603.3206513300001</v>
      </c>
      <c r="X92" s="15">
        <v>2698.7996694100002</v>
      </c>
      <c r="Y92" s="15">
        <v>2787.99675983</v>
      </c>
    </row>
    <row r="93" spans="1:25" ht="18" thickBot="1" x14ac:dyDescent="0.35">
      <c r="A93" s="43">
        <v>23</v>
      </c>
      <c r="B93" s="15">
        <v>2803.2461208200002</v>
      </c>
      <c r="C93" s="15">
        <v>2857.3702950800002</v>
      </c>
      <c r="D93" s="15">
        <v>2894.1631260700001</v>
      </c>
      <c r="E93" s="15">
        <v>2916.1096459900004</v>
      </c>
      <c r="F93" s="15">
        <v>2915.9216786500001</v>
      </c>
      <c r="G93" s="15">
        <v>2886.9477911600002</v>
      </c>
      <c r="H93" s="15">
        <v>2868.5927335900001</v>
      </c>
      <c r="I93" s="15">
        <v>2835.89301806</v>
      </c>
      <c r="J93" s="15">
        <v>2745.5256462500001</v>
      </c>
      <c r="K93" s="15">
        <v>2693.2369436000004</v>
      </c>
      <c r="L93" s="15">
        <v>2678.0391300000001</v>
      </c>
      <c r="M93" s="15">
        <v>2677.45071917</v>
      </c>
      <c r="N93" s="19">
        <v>2665.37146063</v>
      </c>
      <c r="O93" s="15">
        <v>2656.8433730800002</v>
      </c>
      <c r="P93" s="15">
        <v>2648.95992136</v>
      </c>
      <c r="Q93" s="15">
        <v>2642.8076684800003</v>
      </c>
      <c r="R93" s="15">
        <v>2640.0227893700003</v>
      </c>
      <c r="S93" s="15">
        <v>2655.7394198400002</v>
      </c>
      <c r="T93" s="15">
        <v>2688.35132011</v>
      </c>
      <c r="U93" s="15">
        <v>2694.8798228700002</v>
      </c>
      <c r="V93" s="15">
        <v>2666.7119138000003</v>
      </c>
      <c r="W93" s="15">
        <v>2691.42505854</v>
      </c>
      <c r="X93" s="15">
        <v>2686.6672127900001</v>
      </c>
      <c r="Y93" s="15">
        <v>2745.2246043700002</v>
      </c>
    </row>
    <row r="94" spans="1:25" ht="18" thickBot="1" x14ac:dyDescent="0.35">
      <c r="A94" s="43">
        <v>24</v>
      </c>
      <c r="B94" s="15">
        <v>2842.7634561400005</v>
      </c>
      <c r="C94" s="15">
        <v>2843.66425682</v>
      </c>
      <c r="D94" s="15">
        <v>2893.3913441400005</v>
      </c>
      <c r="E94" s="15">
        <v>2942.6824909700003</v>
      </c>
      <c r="F94" s="15">
        <v>2943.8313359100002</v>
      </c>
      <c r="G94" s="15">
        <v>2913.2238857900002</v>
      </c>
      <c r="H94" s="15">
        <v>2818.5801963500003</v>
      </c>
      <c r="I94" s="15">
        <v>2752.1723562299999</v>
      </c>
      <c r="J94" s="15">
        <v>2700.1472373700003</v>
      </c>
      <c r="K94" s="15">
        <v>2638.6609308500001</v>
      </c>
      <c r="L94" s="15">
        <v>2562.8388161000003</v>
      </c>
      <c r="M94" s="15">
        <v>2545.4324513500001</v>
      </c>
      <c r="N94" s="19">
        <v>2533.3833386400001</v>
      </c>
      <c r="O94" s="15">
        <v>2523.44179115</v>
      </c>
      <c r="P94" s="15">
        <v>2518.2230812400003</v>
      </c>
      <c r="Q94" s="15">
        <v>2522.4872736400002</v>
      </c>
      <c r="R94" s="15">
        <v>2513.8761468100001</v>
      </c>
      <c r="S94" s="15">
        <v>2523.1021362000001</v>
      </c>
      <c r="T94" s="15">
        <v>2544.2623096500001</v>
      </c>
      <c r="U94" s="15">
        <v>2567.9620833900003</v>
      </c>
      <c r="V94" s="15">
        <v>2568.9432393400002</v>
      </c>
      <c r="W94" s="15">
        <v>2619.2438259800001</v>
      </c>
      <c r="X94" s="15">
        <v>2680.32912949</v>
      </c>
      <c r="Y94" s="15">
        <v>2762.2383149299999</v>
      </c>
    </row>
    <row r="95" spans="1:25" ht="18" thickBot="1" x14ac:dyDescent="0.35">
      <c r="A95" s="43">
        <v>25</v>
      </c>
      <c r="B95" s="15">
        <v>2802.9290644400003</v>
      </c>
      <c r="C95" s="15">
        <v>2850.66287491</v>
      </c>
      <c r="D95" s="15">
        <v>2879.6935922300004</v>
      </c>
      <c r="E95" s="15">
        <v>2880.8810972100005</v>
      </c>
      <c r="F95" s="15">
        <v>2881.2134138300003</v>
      </c>
      <c r="G95" s="15">
        <v>2851.6129166200003</v>
      </c>
      <c r="H95" s="15">
        <v>2871.9112828299999</v>
      </c>
      <c r="I95" s="15">
        <v>2843.3883929300005</v>
      </c>
      <c r="J95" s="15">
        <v>2770.1667666400003</v>
      </c>
      <c r="K95" s="15">
        <v>2693.46636756</v>
      </c>
      <c r="L95" s="15">
        <v>2618.2149324900001</v>
      </c>
      <c r="M95" s="15">
        <v>2594.5849623200002</v>
      </c>
      <c r="N95" s="19">
        <v>2585.8890927900002</v>
      </c>
      <c r="O95" s="15">
        <v>2589.8138908599999</v>
      </c>
      <c r="P95" s="15">
        <v>2585.6847662600003</v>
      </c>
      <c r="Q95" s="15">
        <v>2577.0389336399999</v>
      </c>
      <c r="R95" s="15">
        <v>2573.3851715100004</v>
      </c>
      <c r="S95" s="15">
        <v>2584.9413953200001</v>
      </c>
      <c r="T95" s="15">
        <v>2623.0398831300004</v>
      </c>
      <c r="U95" s="15">
        <v>2645.10503449</v>
      </c>
      <c r="V95" s="15">
        <v>2627.1430430400001</v>
      </c>
      <c r="W95" s="15">
        <v>2676.11269184</v>
      </c>
      <c r="X95" s="15">
        <v>2673.2434431000001</v>
      </c>
      <c r="Y95" s="15">
        <v>2728.4743997800001</v>
      </c>
    </row>
    <row r="96" spans="1:25" ht="18" thickBot="1" x14ac:dyDescent="0.35">
      <c r="A96" s="43">
        <v>26</v>
      </c>
      <c r="B96" s="15">
        <v>2797.3688415900001</v>
      </c>
      <c r="C96" s="15">
        <v>2869.94746386</v>
      </c>
      <c r="D96" s="15">
        <v>2886.9230477699998</v>
      </c>
      <c r="E96" s="15">
        <v>2896.21188966</v>
      </c>
      <c r="F96" s="15">
        <v>2889.4043490899999</v>
      </c>
      <c r="G96" s="15">
        <v>2875.3707943499999</v>
      </c>
      <c r="H96" s="15">
        <v>2782.4329657399999</v>
      </c>
      <c r="I96" s="15">
        <v>2741.5182421900004</v>
      </c>
      <c r="J96" s="15">
        <v>2699.6357965500001</v>
      </c>
      <c r="K96" s="15">
        <v>2657.5844920200002</v>
      </c>
      <c r="L96" s="15">
        <v>2648.3698282099999</v>
      </c>
      <c r="M96" s="15">
        <v>2650.98168347</v>
      </c>
      <c r="N96" s="19">
        <v>2636.5837519500001</v>
      </c>
      <c r="O96" s="15">
        <v>2640.4856057500001</v>
      </c>
      <c r="P96" s="15">
        <v>2632.06178576</v>
      </c>
      <c r="Q96" s="15">
        <v>2624.9408135500003</v>
      </c>
      <c r="R96" s="15">
        <v>2619.9881686700001</v>
      </c>
      <c r="S96" s="15">
        <v>2637.8365735400002</v>
      </c>
      <c r="T96" s="15">
        <v>2675.3935863500001</v>
      </c>
      <c r="U96" s="15">
        <v>2693.2375754899999</v>
      </c>
      <c r="V96" s="15">
        <v>2670.7756539000002</v>
      </c>
      <c r="W96" s="15">
        <v>2648.4297024100001</v>
      </c>
      <c r="X96" s="15">
        <v>2689.1924503200003</v>
      </c>
      <c r="Y96" s="15">
        <v>2717.8907118299999</v>
      </c>
    </row>
    <row r="97" spans="1:25" ht="18" thickBot="1" x14ac:dyDescent="0.35">
      <c r="A97" s="43">
        <v>27</v>
      </c>
      <c r="B97" s="15">
        <v>2850.4726078500003</v>
      </c>
      <c r="C97" s="15">
        <v>2889.7508621100001</v>
      </c>
      <c r="D97" s="15">
        <v>2932.7027471599999</v>
      </c>
      <c r="E97" s="15">
        <v>2933.1723089299999</v>
      </c>
      <c r="F97" s="15">
        <v>2923.5142343399998</v>
      </c>
      <c r="G97" s="15">
        <v>2913.0398359700002</v>
      </c>
      <c r="H97" s="15">
        <v>2876.5263440600002</v>
      </c>
      <c r="I97" s="15">
        <v>2807.7847456600002</v>
      </c>
      <c r="J97" s="15">
        <v>2750.7196522200002</v>
      </c>
      <c r="K97" s="15">
        <v>2664.2978783600001</v>
      </c>
      <c r="L97" s="15">
        <v>2600.0505159700001</v>
      </c>
      <c r="M97" s="15">
        <v>2583.6914902100002</v>
      </c>
      <c r="N97" s="19">
        <v>2580.2708162500003</v>
      </c>
      <c r="O97" s="15">
        <v>2573.18722445</v>
      </c>
      <c r="P97" s="15">
        <v>2574.5681984000003</v>
      </c>
      <c r="Q97" s="15">
        <v>2576.0076488500004</v>
      </c>
      <c r="R97" s="15">
        <v>2570.1918045000002</v>
      </c>
      <c r="S97" s="15">
        <v>2576.6438112300002</v>
      </c>
      <c r="T97" s="15">
        <v>2609.7053932500003</v>
      </c>
      <c r="U97" s="15">
        <v>2624.18261046</v>
      </c>
      <c r="V97" s="15">
        <v>2614.2597287900003</v>
      </c>
      <c r="W97" s="15">
        <v>2645.1860352799999</v>
      </c>
      <c r="X97" s="15">
        <v>2699.6528308100001</v>
      </c>
      <c r="Y97" s="15">
        <v>2772.3341375300001</v>
      </c>
    </row>
    <row r="98" spans="1:25" ht="18" thickBot="1" x14ac:dyDescent="0.35">
      <c r="A98" s="43">
        <v>28</v>
      </c>
      <c r="B98" s="15">
        <v>2862.0817553800002</v>
      </c>
      <c r="C98" s="15">
        <v>2864.3175442800002</v>
      </c>
      <c r="D98" s="15">
        <v>2894.07852134</v>
      </c>
      <c r="E98" s="15">
        <v>2889.0717263199999</v>
      </c>
      <c r="F98" s="15">
        <v>2890.3500461300005</v>
      </c>
      <c r="G98" s="15">
        <v>2886.1007137500001</v>
      </c>
      <c r="H98" s="15">
        <v>2869.46096089</v>
      </c>
      <c r="I98" s="15">
        <v>2807.2760015100002</v>
      </c>
      <c r="J98" s="15">
        <v>2720.87484064</v>
      </c>
      <c r="K98" s="15">
        <v>2667.1291045600001</v>
      </c>
      <c r="L98" s="15">
        <v>2614.9192465300002</v>
      </c>
      <c r="M98" s="15">
        <v>2606.4007471099999</v>
      </c>
      <c r="N98" s="19">
        <v>2596.44226953</v>
      </c>
      <c r="O98" s="15">
        <v>2587.44623512</v>
      </c>
      <c r="P98" s="15">
        <v>2602.4483835200003</v>
      </c>
      <c r="Q98" s="15">
        <v>2608.74003816</v>
      </c>
      <c r="R98" s="15">
        <v>2600.8251918800001</v>
      </c>
      <c r="S98" s="15">
        <v>2615.6408630000001</v>
      </c>
      <c r="T98" s="15">
        <v>2640.3300146900001</v>
      </c>
      <c r="U98" s="15">
        <v>2634.8919724400002</v>
      </c>
      <c r="V98" s="15">
        <v>2608.04335145</v>
      </c>
      <c r="W98" s="15">
        <v>2662.9790860600001</v>
      </c>
      <c r="X98" s="15">
        <v>2676.7030948200004</v>
      </c>
      <c r="Y98" s="15">
        <v>2767.9941123000003</v>
      </c>
    </row>
    <row r="99" spans="1:25" ht="18" thickBot="1" x14ac:dyDescent="0.35">
      <c r="A99" s="43">
        <v>29</v>
      </c>
      <c r="B99" s="15">
        <v>2915.8741740099999</v>
      </c>
      <c r="C99" s="15">
        <v>2896.45613542</v>
      </c>
      <c r="D99" s="15">
        <v>2922.4103109399998</v>
      </c>
      <c r="E99" s="15">
        <v>2921.2487466000002</v>
      </c>
      <c r="F99" s="15">
        <v>2919.6843524600004</v>
      </c>
      <c r="G99" s="15">
        <v>2922.6496934299998</v>
      </c>
      <c r="H99" s="15">
        <v>2932.6838715500003</v>
      </c>
      <c r="I99" s="15">
        <v>2927.0632148400005</v>
      </c>
      <c r="J99" s="15">
        <v>2811.3358345600004</v>
      </c>
      <c r="K99" s="15">
        <v>2691.29924372</v>
      </c>
      <c r="L99" s="15">
        <v>2590.8309345600001</v>
      </c>
      <c r="M99" s="15">
        <v>2548.7568604500002</v>
      </c>
      <c r="N99" s="19">
        <v>2557.3898393900004</v>
      </c>
      <c r="O99" s="15">
        <v>2572.2176303800002</v>
      </c>
      <c r="P99" s="15">
        <v>2629.0278532400002</v>
      </c>
      <c r="Q99" s="15">
        <v>2621.0414051299999</v>
      </c>
      <c r="R99" s="15">
        <v>2616.9390343999999</v>
      </c>
      <c r="S99" s="15">
        <v>2627.24888465</v>
      </c>
      <c r="T99" s="15">
        <v>2560.00034873</v>
      </c>
      <c r="U99" s="15">
        <v>2558.1116032</v>
      </c>
      <c r="V99" s="15">
        <v>2582.51388546</v>
      </c>
      <c r="W99" s="15">
        <v>2671.3990728800004</v>
      </c>
      <c r="X99" s="15">
        <v>2788.0677204100002</v>
      </c>
      <c r="Y99" s="15">
        <v>2872.8806608099999</v>
      </c>
    </row>
    <row r="100" spans="1:25" ht="18" thickBot="1" x14ac:dyDescent="0.35">
      <c r="A100" s="43">
        <v>30</v>
      </c>
      <c r="B100" s="15">
        <v>2816.92782364</v>
      </c>
      <c r="C100" s="15">
        <v>2793.0238668400002</v>
      </c>
      <c r="D100" s="15">
        <v>2781.0487736500004</v>
      </c>
      <c r="E100" s="15">
        <v>2815.9087810800002</v>
      </c>
      <c r="F100" s="15">
        <v>2777.01470642</v>
      </c>
      <c r="G100" s="15">
        <v>2792.39269448</v>
      </c>
      <c r="H100" s="15">
        <v>2816.5063063900002</v>
      </c>
      <c r="I100" s="15">
        <v>2808.8782072899999</v>
      </c>
      <c r="J100" s="15">
        <v>2747.6770122500002</v>
      </c>
      <c r="K100" s="15">
        <v>2649.1040175500002</v>
      </c>
      <c r="L100" s="15">
        <v>2625.2170096700002</v>
      </c>
      <c r="M100" s="15">
        <v>2623.49964727</v>
      </c>
      <c r="N100" s="19">
        <v>2611.79656901</v>
      </c>
      <c r="O100" s="15">
        <v>2607.0391888300001</v>
      </c>
      <c r="P100" s="15">
        <v>2598.2359457100001</v>
      </c>
      <c r="Q100" s="15">
        <v>2591.0829925000003</v>
      </c>
      <c r="R100" s="15">
        <v>2585.4157248700003</v>
      </c>
      <c r="S100" s="15">
        <v>2596.9096370900002</v>
      </c>
      <c r="T100" s="15">
        <v>2602.8022833700002</v>
      </c>
      <c r="U100" s="15">
        <v>2540.4422199800001</v>
      </c>
      <c r="V100" s="15">
        <v>2566.0958017100002</v>
      </c>
      <c r="W100" s="15">
        <v>2626.8794413200003</v>
      </c>
      <c r="X100" s="15">
        <v>2674.9425796999999</v>
      </c>
      <c r="Y100" s="15">
        <v>2724.4435060800001</v>
      </c>
    </row>
    <row r="101" spans="1:25" ht="18" thickBot="1" x14ac:dyDescent="0.35">
      <c r="A101" s="66">
        <v>31</v>
      </c>
      <c r="B101" s="15">
        <v>2857.7397258599999</v>
      </c>
      <c r="C101" s="15">
        <v>2838.9840809100001</v>
      </c>
      <c r="D101" s="15">
        <v>2886.65178044</v>
      </c>
      <c r="E101" s="15">
        <v>2908.0434961100004</v>
      </c>
      <c r="F101" s="15">
        <v>2909.4725190499998</v>
      </c>
      <c r="G101" s="15">
        <v>2876.5973240300004</v>
      </c>
      <c r="H101" s="15">
        <v>2826.5772479100001</v>
      </c>
      <c r="I101" s="15">
        <v>2847.2072614499998</v>
      </c>
      <c r="J101" s="15">
        <v>2791.3732869500004</v>
      </c>
      <c r="K101" s="15">
        <v>2700.3692434700001</v>
      </c>
      <c r="L101" s="15">
        <v>2651.4208997300002</v>
      </c>
      <c r="M101" s="15">
        <v>2651.6442077699999</v>
      </c>
      <c r="N101" s="19">
        <v>2641.8425171100002</v>
      </c>
      <c r="O101" s="15">
        <v>2644.9050323400002</v>
      </c>
      <c r="P101" s="15">
        <v>2637.85828249</v>
      </c>
      <c r="Q101" s="15">
        <v>2636.8865177700004</v>
      </c>
      <c r="R101" s="15">
        <v>2627.57078912</v>
      </c>
      <c r="S101" s="15">
        <v>2636.4354830500001</v>
      </c>
      <c r="T101" s="15">
        <v>2593.3060950900003</v>
      </c>
      <c r="U101" s="15">
        <v>2545.8145323500003</v>
      </c>
      <c r="V101" s="15">
        <v>2583.9030667400002</v>
      </c>
      <c r="W101" s="15">
        <v>2641.2720257400001</v>
      </c>
      <c r="X101" s="15">
        <v>2705.0291301299999</v>
      </c>
      <c r="Y101" s="15">
        <v>2777.2170199000002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2885.7980639700004</v>
      </c>
      <c r="C105" s="15">
        <v>3005.0192053300002</v>
      </c>
      <c r="D105" s="15">
        <v>3021.7166426500003</v>
      </c>
      <c r="E105" s="15">
        <v>3006.6662973900002</v>
      </c>
      <c r="F105" s="15">
        <v>3013.1457242600004</v>
      </c>
      <c r="G105" s="15">
        <v>3013.3854760400004</v>
      </c>
      <c r="H105" s="15">
        <v>2928.6338888499999</v>
      </c>
      <c r="I105" s="15">
        <v>2841.2244901700001</v>
      </c>
      <c r="J105" s="15">
        <v>2734.2108373800002</v>
      </c>
      <c r="K105" s="15">
        <v>2639.0014622200001</v>
      </c>
      <c r="L105" s="15">
        <v>2603.9182717400004</v>
      </c>
      <c r="M105" s="15">
        <v>2568.3294879200002</v>
      </c>
      <c r="N105" s="17">
        <v>2578.1099433700001</v>
      </c>
      <c r="O105" s="18">
        <v>2577.2211729900005</v>
      </c>
      <c r="P105" s="18">
        <v>2572.9615086000003</v>
      </c>
      <c r="Q105" s="18">
        <v>2568.6788423100002</v>
      </c>
      <c r="R105" s="18">
        <v>2567.0680830000001</v>
      </c>
      <c r="S105" s="18">
        <v>2567.3091915</v>
      </c>
      <c r="T105" s="18">
        <v>2564.44114795</v>
      </c>
      <c r="U105" s="18">
        <v>2560.8829596700002</v>
      </c>
      <c r="V105" s="18">
        <v>2568.8847544900004</v>
      </c>
      <c r="W105" s="18">
        <v>2662.2789495300003</v>
      </c>
      <c r="X105" s="18">
        <v>2738.8553741400001</v>
      </c>
      <c r="Y105" s="18">
        <v>2811.5102329599999</v>
      </c>
    </row>
    <row r="106" spans="1:25" ht="18" thickBot="1" x14ac:dyDescent="0.35">
      <c r="A106" s="43">
        <v>2</v>
      </c>
      <c r="B106" s="15">
        <v>2963.9321316700002</v>
      </c>
      <c r="C106" s="15">
        <v>3022.5565933600005</v>
      </c>
      <c r="D106" s="15">
        <v>3032.21735038</v>
      </c>
      <c r="E106" s="15">
        <v>3042.1600321300002</v>
      </c>
      <c r="F106" s="15">
        <v>3055.6852282700002</v>
      </c>
      <c r="G106" s="15">
        <v>3042.9511728800003</v>
      </c>
      <c r="H106" s="15">
        <v>2968.3350978100002</v>
      </c>
      <c r="I106" s="15">
        <v>2887.3763189700003</v>
      </c>
      <c r="J106" s="15">
        <v>2789.8342802100001</v>
      </c>
      <c r="K106" s="15">
        <v>2665.9930015200002</v>
      </c>
      <c r="L106" s="15">
        <v>2587.3986169600003</v>
      </c>
      <c r="M106" s="15">
        <v>2554.8710423400003</v>
      </c>
      <c r="N106" s="19">
        <v>2563.0035035700002</v>
      </c>
      <c r="O106" s="15">
        <v>2559.6463640800002</v>
      </c>
      <c r="P106" s="15">
        <v>2571.9136618100001</v>
      </c>
      <c r="Q106" s="15">
        <v>2580.3971988600001</v>
      </c>
      <c r="R106" s="15">
        <v>2585.32579136</v>
      </c>
      <c r="S106" s="15">
        <v>2570.2095835700002</v>
      </c>
      <c r="T106" s="15">
        <v>2552.25838075</v>
      </c>
      <c r="U106" s="15">
        <v>2580.9601915300004</v>
      </c>
      <c r="V106" s="15">
        <v>2580.2125597900003</v>
      </c>
      <c r="W106" s="15">
        <v>2647.7398011200003</v>
      </c>
      <c r="X106" s="15">
        <v>2719.9458223300003</v>
      </c>
      <c r="Y106" s="15">
        <v>2796.9592084000001</v>
      </c>
    </row>
    <row r="107" spans="1:25" ht="18" thickBot="1" x14ac:dyDescent="0.35">
      <c r="A107" s="43">
        <v>3</v>
      </c>
      <c r="B107" s="15">
        <v>2824.1054939300002</v>
      </c>
      <c r="C107" s="15">
        <v>2883.7152722000001</v>
      </c>
      <c r="D107" s="15">
        <v>2912.0690045100005</v>
      </c>
      <c r="E107" s="15">
        <v>2916.1486659200004</v>
      </c>
      <c r="F107" s="15">
        <v>2914.4309094499999</v>
      </c>
      <c r="G107" s="15">
        <v>2902.0915260700003</v>
      </c>
      <c r="H107" s="15">
        <v>2837.6529357700001</v>
      </c>
      <c r="I107" s="15">
        <v>2790.22121595</v>
      </c>
      <c r="J107" s="15">
        <v>2748.47500747</v>
      </c>
      <c r="K107" s="15">
        <v>2669.18878197</v>
      </c>
      <c r="L107" s="15">
        <v>2599.9911709100002</v>
      </c>
      <c r="M107" s="15">
        <v>2566.6299535000003</v>
      </c>
      <c r="N107" s="19">
        <v>2557.8676312700004</v>
      </c>
      <c r="O107" s="15">
        <v>2562.9757577</v>
      </c>
      <c r="P107" s="15">
        <v>2562.7492560800001</v>
      </c>
      <c r="Q107" s="15">
        <v>2562.0465736600004</v>
      </c>
      <c r="R107" s="15">
        <v>2562.1866816800002</v>
      </c>
      <c r="S107" s="15">
        <v>2560.6810665500002</v>
      </c>
      <c r="T107" s="15">
        <v>2562.2308021700001</v>
      </c>
      <c r="U107" s="15">
        <v>2591.9213627700001</v>
      </c>
      <c r="V107" s="15">
        <v>2587.11590295</v>
      </c>
      <c r="W107" s="15">
        <v>2649.2918317500003</v>
      </c>
      <c r="X107" s="15">
        <v>2706.37583279</v>
      </c>
      <c r="Y107" s="15">
        <v>2767.2236811900002</v>
      </c>
    </row>
    <row r="108" spans="1:25" ht="18" thickBot="1" x14ac:dyDescent="0.35">
      <c r="A108" s="43">
        <v>4</v>
      </c>
      <c r="B108" s="15">
        <v>2817.9214298300003</v>
      </c>
      <c r="C108" s="15">
        <v>2845.8781872900004</v>
      </c>
      <c r="D108" s="15">
        <v>2827.0452654800001</v>
      </c>
      <c r="E108" s="15">
        <v>2820.2604663100001</v>
      </c>
      <c r="F108" s="15">
        <v>2818.1591872100003</v>
      </c>
      <c r="G108" s="15">
        <v>2832.84435618</v>
      </c>
      <c r="H108" s="15">
        <v>2869.9049178100004</v>
      </c>
      <c r="I108" s="15">
        <v>2843.84964395</v>
      </c>
      <c r="J108" s="15">
        <v>2790.5341308800002</v>
      </c>
      <c r="K108" s="15">
        <v>2682.5138909800003</v>
      </c>
      <c r="L108" s="15">
        <v>2580.3063460400003</v>
      </c>
      <c r="M108" s="15">
        <v>2555.3121943300002</v>
      </c>
      <c r="N108" s="19">
        <v>2548.4055430100002</v>
      </c>
      <c r="O108" s="15">
        <v>2551.7923802200003</v>
      </c>
      <c r="P108" s="15">
        <v>2549.5031708700003</v>
      </c>
      <c r="Q108" s="15">
        <v>2550.1579571500001</v>
      </c>
      <c r="R108" s="15">
        <v>2560.9172703900003</v>
      </c>
      <c r="S108" s="15">
        <v>2571.0429767700002</v>
      </c>
      <c r="T108" s="15">
        <v>2577.7498783600004</v>
      </c>
      <c r="U108" s="15">
        <v>2603.1209376300003</v>
      </c>
      <c r="V108" s="15">
        <v>2628.0969579100001</v>
      </c>
      <c r="W108" s="15">
        <v>2646.9147015600001</v>
      </c>
      <c r="X108" s="15">
        <v>2728.4255228100001</v>
      </c>
      <c r="Y108" s="15">
        <v>2855.0648917200001</v>
      </c>
    </row>
    <row r="109" spans="1:25" ht="18" thickBot="1" x14ac:dyDescent="0.35">
      <c r="A109" s="43">
        <v>5</v>
      </c>
      <c r="B109" s="15">
        <v>2845.6611521600003</v>
      </c>
      <c r="C109" s="15">
        <v>2869.4739612900003</v>
      </c>
      <c r="D109" s="15">
        <v>2850.1915477900002</v>
      </c>
      <c r="E109" s="15">
        <v>2843.5453613300001</v>
      </c>
      <c r="F109" s="15">
        <v>2841.46527191</v>
      </c>
      <c r="G109" s="15">
        <v>2874.6930288500002</v>
      </c>
      <c r="H109" s="15">
        <v>2865.1458735300002</v>
      </c>
      <c r="I109" s="15">
        <v>2814.0400175400005</v>
      </c>
      <c r="J109" s="15">
        <v>2743.7159675300004</v>
      </c>
      <c r="K109" s="15">
        <v>2725.8361791300003</v>
      </c>
      <c r="L109" s="15">
        <v>2670.0534441300001</v>
      </c>
      <c r="M109" s="15">
        <v>2635.5787360100003</v>
      </c>
      <c r="N109" s="19">
        <v>2625.35485225</v>
      </c>
      <c r="O109" s="15">
        <v>2628.5933361900002</v>
      </c>
      <c r="P109" s="15">
        <v>2630.7885093899999</v>
      </c>
      <c r="Q109" s="15">
        <v>2629.4172773100004</v>
      </c>
      <c r="R109" s="15">
        <v>2610.0377516600001</v>
      </c>
      <c r="S109" s="15">
        <v>2568.1287319900002</v>
      </c>
      <c r="T109" s="15">
        <v>2555.5124846500003</v>
      </c>
      <c r="U109" s="15">
        <v>2545.5964080900003</v>
      </c>
      <c r="V109" s="15">
        <v>2587.5753304500004</v>
      </c>
      <c r="W109" s="15">
        <v>2636.0184843300003</v>
      </c>
      <c r="X109" s="15">
        <v>2750.9752830100001</v>
      </c>
      <c r="Y109" s="15">
        <v>2816.9856896700003</v>
      </c>
    </row>
    <row r="110" spans="1:25" ht="18" thickBot="1" x14ac:dyDescent="0.35">
      <c r="A110" s="43">
        <v>6</v>
      </c>
      <c r="B110" s="15">
        <v>2856.66770567</v>
      </c>
      <c r="C110" s="15">
        <v>2907.2868151800003</v>
      </c>
      <c r="D110" s="15">
        <v>2935.80558187</v>
      </c>
      <c r="E110" s="15">
        <v>2949.1704221600003</v>
      </c>
      <c r="F110" s="15">
        <v>2951.8635483900002</v>
      </c>
      <c r="G110" s="15">
        <v>2927.8308677300001</v>
      </c>
      <c r="H110" s="15">
        <v>2875.5855935600002</v>
      </c>
      <c r="I110" s="15">
        <v>2853.12641798</v>
      </c>
      <c r="J110" s="15">
        <v>2762.9306478800004</v>
      </c>
      <c r="K110" s="15">
        <v>2674.2133332100002</v>
      </c>
      <c r="L110" s="15">
        <v>2575.58782372</v>
      </c>
      <c r="M110" s="15">
        <v>2528.8030195000001</v>
      </c>
      <c r="N110" s="19">
        <v>2493.8742758900003</v>
      </c>
      <c r="O110" s="15">
        <v>2494.70236118</v>
      </c>
      <c r="P110" s="15">
        <v>2490.7653834400003</v>
      </c>
      <c r="Q110" s="15">
        <v>2542.9668225600003</v>
      </c>
      <c r="R110" s="15">
        <v>2588.0682330700001</v>
      </c>
      <c r="S110" s="15">
        <v>2583.3485194500004</v>
      </c>
      <c r="T110" s="15">
        <v>2570.2482929500002</v>
      </c>
      <c r="U110" s="15">
        <v>2519.0154327700002</v>
      </c>
      <c r="V110" s="15">
        <v>2550.1006021000003</v>
      </c>
      <c r="W110" s="15">
        <v>2643.0547509400003</v>
      </c>
      <c r="X110" s="15">
        <v>2756.7567038600005</v>
      </c>
      <c r="Y110" s="15">
        <v>2854.6169270400001</v>
      </c>
    </row>
    <row r="111" spans="1:25" ht="18" thickBot="1" x14ac:dyDescent="0.35">
      <c r="A111" s="43">
        <v>7</v>
      </c>
      <c r="B111" s="15">
        <v>2802.05405311</v>
      </c>
      <c r="C111" s="15">
        <v>2855.530894</v>
      </c>
      <c r="D111" s="15">
        <v>2879.3282567800002</v>
      </c>
      <c r="E111" s="15">
        <v>2893.0185043000001</v>
      </c>
      <c r="F111" s="15">
        <v>2893.0738194700002</v>
      </c>
      <c r="G111" s="15">
        <v>2885.6648094900002</v>
      </c>
      <c r="H111" s="15">
        <v>2852.6088759400004</v>
      </c>
      <c r="I111" s="15">
        <v>2773.1382453900001</v>
      </c>
      <c r="J111" s="15">
        <v>2671.1664335500004</v>
      </c>
      <c r="K111" s="15">
        <v>2594.7302437900003</v>
      </c>
      <c r="L111" s="15">
        <v>2589.0623998000001</v>
      </c>
      <c r="M111" s="15">
        <v>2588.6043444400002</v>
      </c>
      <c r="N111" s="19">
        <v>2577.1796851399999</v>
      </c>
      <c r="O111" s="15">
        <v>2571.0765139100004</v>
      </c>
      <c r="P111" s="15">
        <v>2590.3021977700005</v>
      </c>
      <c r="Q111" s="15">
        <v>2592.09507592</v>
      </c>
      <c r="R111" s="15">
        <v>2587.7064904000003</v>
      </c>
      <c r="S111" s="15">
        <v>2568.71186042</v>
      </c>
      <c r="T111" s="15">
        <v>2575.3743514299999</v>
      </c>
      <c r="U111" s="15">
        <v>2623.4032928500001</v>
      </c>
      <c r="V111" s="15">
        <v>2609.4019090200004</v>
      </c>
      <c r="W111" s="15">
        <v>2620.78047272</v>
      </c>
      <c r="X111" s="15">
        <v>2654.7022360100004</v>
      </c>
      <c r="Y111" s="15">
        <v>2730.30233352</v>
      </c>
    </row>
    <row r="112" spans="1:25" ht="18" thickBot="1" x14ac:dyDescent="0.35">
      <c r="A112" s="43">
        <v>8</v>
      </c>
      <c r="B112" s="15">
        <v>2810.4186609200001</v>
      </c>
      <c r="C112" s="15">
        <v>2869.15430341</v>
      </c>
      <c r="D112" s="15">
        <v>2899.5569823999999</v>
      </c>
      <c r="E112" s="15">
        <v>2905.3900873600001</v>
      </c>
      <c r="F112" s="15">
        <v>2906.3840035500002</v>
      </c>
      <c r="G112" s="15">
        <v>2903.13603242</v>
      </c>
      <c r="H112" s="15">
        <v>2872.00302444</v>
      </c>
      <c r="I112" s="15">
        <v>2813.35411772</v>
      </c>
      <c r="J112" s="15">
        <v>2688.4715976800003</v>
      </c>
      <c r="K112" s="15">
        <v>2563.5612104100001</v>
      </c>
      <c r="L112" s="15">
        <v>2590.2097738800003</v>
      </c>
      <c r="M112" s="15">
        <v>2601.3193172100005</v>
      </c>
      <c r="N112" s="19">
        <v>2584.8197307700002</v>
      </c>
      <c r="O112" s="15">
        <v>2577.1403917800003</v>
      </c>
      <c r="P112" s="15">
        <v>2567.6223333400003</v>
      </c>
      <c r="Q112" s="15">
        <v>2568.11455879</v>
      </c>
      <c r="R112" s="15">
        <v>2581.9357954500001</v>
      </c>
      <c r="S112" s="15">
        <v>2597.2493847000001</v>
      </c>
      <c r="T112" s="15">
        <v>2637.0469676000002</v>
      </c>
      <c r="U112" s="15">
        <v>2674.8653163200001</v>
      </c>
      <c r="V112" s="15">
        <v>2658.7180224600002</v>
      </c>
      <c r="W112" s="15">
        <v>2614.2295918000004</v>
      </c>
      <c r="X112" s="15">
        <v>2621.0987179100002</v>
      </c>
      <c r="Y112" s="15">
        <v>2742.9551317400001</v>
      </c>
    </row>
    <row r="113" spans="1:25" ht="18" thickBot="1" x14ac:dyDescent="0.35">
      <c r="A113" s="43">
        <v>9</v>
      </c>
      <c r="B113" s="15">
        <v>2783.1725817300003</v>
      </c>
      <c r="C113" s="15">
        <v>2840.8889564700003</v>
      </c>
      <c r="D113" s="15">
        <v>2869.9093893200002</v>
      </c>
      <c r="E113" s="15">
        <v>2880.1344311000003</v>
      </c>
      <c r="F113" s="15">
        <v>2873.1851490700001</v>
      </c>
      <c r="G113" s="15">
        <v>2836.5256139000003</v>
      </c>
      <c r="H113" s="15">
        <v>2778.7337059000001</v>
      </c>
      <c r="I113" s="15">
        <v>2712.49549604</v>
      </c>
      <c r="J113" s="15">
        <v>2651.33618204</v>
      </c>
      <c r="K113" s="15">
        <v>2688.4533416900003</v>
      </c>
      <c r="L113" s="15">
        <v>2753.1828940800001</v>
      </c>
      <c r="M113" s="15">
        <v>2779.9534533800002</v>
      </c>
      <c r="N113" s="19">
        <v>2742.1913003100003</v>
      </c>
      <c r="O113" s="15">
        <v>2740.6846516400001</v>
      </c>
      <c r="P113" s="15">
        <v>2724.85028233</v>
      </c>
      <c r="Q113" s="15">
        <v>2719.4578747300002</v>
      </c>
      <c r="R113" s="15">
        <v>2716.36468414</v>
      </c>
      <c r="S113" s="15">
        <v>2725.82290427</v>
      </c>
      <c r="T113" s="15">
        <v>2780.6961783600004</v>
      </c>
      <c r="U113" s="15">
        <v>2820.9027398200001</v>
      </c>
      <c r="V113" s="15">
        <v>2792.1610857300002</v>
      </c>
      <c r="W113" s="15">
        <v>2735.4822241700003</v>
      </c>
      <c r="X113" s="15">
        <v>2705.9301340900001</v>
      </c>
      <c r="Y113" s="15">
        <v>2768.1547823300002</v>
      </c>
    </row>
    <row r="114" spans="1:25" ht="18" thickBot="1" x14ac:dyDescent="0.35">
      <c r="A114" s="43">
        <v>10</v>
      </c>
      <c r="B114" s="15">
        <v>2910.8582047900004</v>
      </c>
      <c r="C114" s="15">
        <v>2975.0180464600003</v>
      </c>
      <c r="D114" s="15">
        <v>3008.0037138299999</v>
      </c>
      <c r="E114" s="15">
        <v>3021.3952467700005</v>
      </c>
      <c r="F114" s="15">
        <v>3021.5661028600002</v>
      </c>
      <c r="G114" s="15">
        <v>2997.3754779200003</v>
      </c>
      <c r="H114" s="15">
        <v>2883.2475662800002</v>
      </c>
      <c r="I114" s="15">
        <v>2772.7720211200003</v>
      </c>
      <c r="J114" s="15">
        <v>2705.0944056200001</v>
      </c>
      <c r="K114" s="15">
        <v>2707.8761482500004</v>
      </c>
      <c r="L114" s="15">
        <v>2729.4059598500003</v>
      </c>
      <c r="M114" s="15">
        <v>2736.7443611400004</v>
      </c>
      <c r="N114" s="19">
        <v>2716.0917150100004</v>
      </c>
      <c r="O114" s="15">
        <v>2713.4444280800003</v>
      </c>
      <c r="P114" s="15">
        <v>2704.95797421</v>
      </c>
      <c r="Q114" s="15">
        <v>2703.8179011100001</v>
      </c>
      <c r="R114" s="15">
        <v>2704.8803638300001</v>
      </c>
      <c r="S114" s="15">
        <v>2713.6123256300002</v>
      </c>
      <c r="T114" s="15">
        <v>2746.5677126700002</v>
      </c>
      <c r="U114" s="15">
        <v>2784.1859946100003</v>
      </c>
      <c r="V114" s="15">
        <v>2767.7089194600003</v>
      </c>
      <c r="W114" s="15">
        <v>2724.8995990200001</v>
      </c>
      <c r="X114" s="15">
        <v>2695.43276848</v>
      </c>
      <c r="Y114" s="15">
        <v>2800.2696201400004</v>
      </c>
    </row>
    <row r="115" spans="1:25" ht="18" thickBot="1" x14ac:dyDescent="0.35">
      <c r="A115" s="43">
        <v>11</v>
      </c>
      <c r="B115" s="15">
        <v>2929.4426699700002</v>
      </c>
      <c r="C115" s="15">
        <v>2986.80120932</v>
      </c>
      <c r="D115" s="15">
        <v>3008.7534089100004</v>
      </c>
      <c r="E115" s="15">
        <v>3021.8192140800002</v>
      </c>
      <c r="F115" s="15">
        <v>3023.7233991900002</v>
      </c>
      <c r="G115" s="15">
        <v>2980.9987152900003</v>
      </c>
      <c r="H115" s="15">
        <v>2889.5719661500002</v>
      </c>
      <c r="I115" s="15">
        <v>2787.1104315000002</v>
      </c>
      <c r="J115" s="15">
        <v>2718.7749124700003</v>
      </c>
      <c r="K115" s="15">
        <v>2702.1636622000001</v>
      </c>
      <c r="L115" s="15">
        <v>2741.0009415100003</v>
      </c>
      <c r="M115" s="15">
        <v>2762.7436784400002</v>
      </c>
      <c r="N115" s="19">
        <v>2744.0241118700001</v>
      </c>
      <c r="O115" s="15">
        <v>2729.9608363800003</v>
      </c>
      <c r="P115" s="15">
        <v>2723.6699635300001</v>
      </c>
      <c r="Q115" s="15">
        <v>2720.3608960700003</v>
      </c>
      <c r="R115" s="15">
        <v>2719.3653163900003</v>
      </c>
      <c r="S115" s="15">
        <v>2740.7337294700001</v>
      </c>
      <c r="T115" s="15">
        <v>2791.7165363900003</v>
      </c>
      <c r="U115" s="15">
        <v>2819.4523998200002</v>
      </c>
      <c r="V115" s="15">
        <v>2786.7927406100002</v>
      </c>
      <c r="W115" s="15">
        <v>2728.8773093700001</v>
      </c>
      <c r="X115" s="15">
        <v>2695.7846633000004</v>
      </c>
      <c r="Y115" s="15">
        <v>2807.0007977300002</v>
      </c>
    </row>
    <row r="116" spans="1:25" ht="18" thickBot="1" x14ac:dyDescent="0.35">
      <c r="A116" s="43">
        <v>12</v>
      </c>
      <c r="B116" s="15">
        <v>2891.5585936800003</v>
      </c>
      <c r="C116" s="15">
        <v>2947.0977576800001</v>
      </c>
      <c r="D116" s="15">
        <v>2979.3673142400003</v>
      </c>
      <c r="E116" s="15">
        <v>2993.6493640399999</v>
      </c>
      <c r="F116" s="15">
        <v>2996.9275467400003</v>
      </c>
      <c r="G116" s="15">
        <v>2947.14263738</v>
      </c>
      <c r="H116" s="15">
        <v>2858.3773715800003</v>
      </c>
      <c r="I116" s="15">
        <v>2770.7387293300003</v>
      </c>
      <c r="J116" s="15">
        <v>2719.2176175100003</v>
      </c>
      <c r="K116" s="15">
        <v>2720.5932885500001</v>
      </c>
      <c r="L116" s="15">
        <v>2752.5745797600002</v>
      </c>
      <c r="M116" s="15">
        <v>2761.36885304</v>
      </c>
      <c r="N116" s="19">
        <v>2748.1714883899999</v>
      </c>
      <c r="O116" s="15">
        <v>2744.1116753600004</v>
      </c>
      <c r="P116" s="15">
        <v>2738.26335711</v>
      </c>
      <c r="Q116" s="15">
        <v>2733.1410479000001</v>
      </c>
      <c r="R116" s="15">
        <v>2729.5887794499999</v>
      </c>
      <c r="S116" s="15">
        <v>2744.2675656400002</v>
      </c>
      <c r="T116" s="15">
        <v>2776.4584987600001</v>
      </c>
      <c r="U116" s="15">
        <v>2803.5345359300004</v>
      </c>
      <c r="V116" s="15">
        <v>2786.0988874500003</v>
      </c>
      <c r="W116" s="15">
        <v>2741.3406289300001</v>
      </c>
      <c r="X116" s="15">
        <v>2699.5500517100004</v>
      </c>
      <c r="Y116" s="15">
        <v>2790.8083907000005</v>
      </c>
    </row>
    <row r="117" spans="1:25" ht="18" thickBot="1" x14ac:dyDescent="0.35">
      <c r="A117" s="43">
        <v>13</v>
      </c>
      <c r="B117" s="15">
        <v>2887.6811507100001</v>
      </c>
      <c r="C117" s="15">
        <v>2884.7384003900002</v>
      </c>
      <c r="D117" s="15">
        <v>2931.6849528400003</v>
      </c>
      <c r="E117" s="15">
        <v>3009.8045650300005</v>
      </c>
      <c r="F117" s="15">
        <v>3039.5371067000001</v>
      </c>
      <c r="G117" s="15">
        <v>3005.23631806</v>
      </c>
      <c r="H117" s="15">
        <v>2914.1202186800001</v>
      </c>
      <c r="I117" s="15">
        <v>2847.74584112</v>
      </c>
      <c r="J117" s="15">
        <v>2795.2436791900004</v>
      </c>
      <c r="K117" s="15">
        <v>2733.9287171700003</v>
      </c>
      <c r="L117" s="15">
        <v>2741.8776587300003</v>
      </c>
      <c r="M117" s="15">
        <v>2745.8543805700001</v>
      </c>
      <c r="N117" s="19">
        <v>2732.56319536</v>
      </c>
      <c r="O117" s="15">
        <v>2726.19380099</v>
      </c>
      <c r="P117" s="15">
        <v>2719.1753928800003</v>
      </c>
      <c r="Q117" s="15">
        <v>2715.8966411000001</v>
      </c>
      <c r="R117" s="15">
        <v>2714.2230925400004</v>
      </c>
      <c r="S117" s="15">
        <v>2733.5751881900001</v>
      </c>
      <c r="T117" s="15">
        <v>2772.7233593100004</v>
      </c>
      <c r="U117" s="15">
        <v>2800.2065463399999</v>
      </c>
      <c r="V117" s="15">
        <v>2778.94502719</v>
      </c>
      <c r="W117" s="15">
        <v>2731.91454264</v>
      </c>
      <c r="X117" s="15">
        <v>2735.3279223700001</v>
      </c>
      <c r="Y117" s="15">
        <v>2862.5336716000002</v>
      </c>
    </row>
    <row r="118" spans="1:25" ht="18" thickBot="1" x14ac:dyDescent="0.35">
      <c r="A118" s="43">
        <v>14</v>
      </c>
      <c r="B118" s="15">
        <v>2950.6123481899999</v>
      </c>
      <c r="C118" s="15">
        <v>3017.7218677000005</v>
      </c>
      <c r="D118" s="15">
        <v>2998.8245829500001</v>
      </c>
      <c r="E118" s="15">
        <v>3019.3568376500002</v>
      </c>
      <c r="F118" s="15">
        <v>3014.1292389700002</v>
      </c>
      <c r="G118" s="15">
        <v>3002.4931376</v>
      </c>
      <c r="H118" s="15">
        <v>2958.7407123400003</v>
      </c>
      <c r="I118" s="15">
        <v>2904.7416363900002</v>
      </c>
      <c r="J118" s="15">
        <v>2783.6530666800004</v>
      </c>
      <c r="K118" s="15">
        <v>2691.5890144200002</v>
      </c>
      <c r="L118" s="15">
        <v>2725.28567763</v>
      </c>
      <c r="M118" s="15">
        <v>2738.7711225500002</v>
      </c>
      <c r="N118" s="19">
        <v>2724.6453914500003</v>
      </c>
      <c r="O118" s="15">
        <v>2715.1219056800001</v>
      </c>
      <c r="P118" s="15">
        <v>2709.7265475400004</v>
      </c>
      <c r="Q118" s="15">
        <v>2708.4148241100002</v>
      </c>
      <c r="R118" s="15">
        <v>2703.3194719500002</v>
      </c>
      <c r="S118" s="15">
        <v>2721.5270824800004</v>
      </c>
      <c r="T118" s="15">
        <v>2766.03194497</v>
      </c>
      <c r="U118" s="15">
        <v>2799.6683699600003</v>
      </c>
      <c r="V118" s="15">
        <v>2760.7696469400003</v>
      </c>
      <c r="W118" s="15">
        <v>2706.90479078</v>
      </c>
      <c r="X118" s="15">
        <v>2743.6146265900002</v>
      </c>
      <c r="Y118" s="15">
        <v>2857.5460472</v>
      </c>
    </row>
    <row r="119" spans="1:25" ht="18" thickBot="1" x14ac:dyDescent="0.35">
      <c r="A119" s="43">
        <v>15</v>
      </c>
      <c r="B119" s="15">
        <v>2916.1798240000003</v>
      </c>
      <c r="C119" s="15">
        <v>2974.8926361900003</v>
      </c>
      <c r="D119" s="15">
        <v>3015.0647921100003</v>
      </c>
      <c r="E119" s="15">
        <v>3032.6345856600005</v>
      </c>
      <c r="F119" s="15">
        <v>3032.3936500300001</v>
      </c>
      <c r="G119" s="15">
        <v>3002.8065709300004</v>
      </c>
      <c r="H119" s="15">
        <v>2971.84590815</v>
      </c>
      <c r="I119" s="15">
        <v>2932.2929972200004</v>
      </c>
      <c r="J119" s="15">
        <v>2801.0465611200002</v>
      </c>
      <c r="K119" s="15">
        <v>2690.9366119700003</v>
      </c>
      <c r="L119" s="15">
        <v>2710.8059025100001</v>
      </c>
      <c r="M119" s="15">
        <v>2719.2722904100001</v>
      </c>
      <c r="N119" s="19">
        <v>2704.4684156100002</v>
      </c>
      <c r="O119" s="15">
        <v>2694.8432357500001</v>
      </c>
      <c r="P119" s="15">
        <v>2688.4488211400003</v>
      </c>
      <c r="Q119" s="15">
        <v>2686.0378926500002</v>
      </c>
      <c r="R119" s="15">
        <v>2686.2163739800003</v>
      </c>
      <c r="S119" s="15">
        <v>2713.2976924</v>
      </c>
      <c r="T119" s="15">
        <v>2758.0488833600002</v>
      </c>
      <c r="U119" s="15">
        <v>2792.9437108800003</v>
      </c>
      <c r="V119" s="15">
        <v>2773.7727540999999</v>
      </c>
      <c r="W119" s="15">
        <v>2727.2577664900004</v>
      </c>
      <c r="X119" s="15">
        <v>2710.2171287700003</v>
      </c>
      <c r="Y119" s="15">
        <v>2817.0180517700001</v>
      </c>
    </row>
    <row r="120" spans="1:25" ht="18" thickBot="1" x14ac:dyDescent="0.35">
      <c r="A120" s="43">
        <v>16</v>
      </c>
      <c r="B120" s="15">
        <v>2851.3324678200001</v>
      </c>
      <c r="C120" s="15">
        <v>2891.2861603400002</v>
      </c>
      <c r="D120" s="15">
        <v>2925.0118496600003</v>
      </c>
      <c r="E120" s="15">
        <v>2940.0919712</v>
      </c>
      <c r="F120" s="15">
        <v>2935.3773300500002</v>
      </c>
      <c r="G120" s="15">
        <v>2903.6392823800002</v>
      </c>
      <c r="H120" s="15">
        <v>2899.0462153800004</v>
      </c>
      <c r="I120" s="15">
        <v>2884.23466306</v>
      </c>
      <c r="J120" s="15">
        <v>2839.15363802</v>
      </c>
      <c r="K120" s="15">
        <v>2771.31031949</v>
      </c>
      <c r="L120" s="15">
        <v>2681.0355522200002</v>
      </c>
      <c r="M120" s="15">
        <v>2637.8876447600001</v>
      </c>
      <c r="N120" s="19">
        <v>2631.7165750200002</v>
      </c>
      <c r="O120" s="15">
        <v>2634.8351578000002</v>
      </c>
      <c r="P120" s="15">
        <v>2626.0977154500001</v>
      </c>
      <c r="Q120" s="15">
        <v>2624.8933466700005</v>
      </c>
      <c r="R120" s="15">
        <v>2623.28235799</v>
      </c>
      <c r="S120" s="15">
        <v>2636.3489166500003</v>
      </c>
      <c r="T120" s="15">
        <v>2652.1259532500003</v>
      </c>
      <c r="U120" s="15">
        <v>2661.7234870400002</v>
      </c>
      <c r="V120" s="15">
        <v>2704.1498237700002</v>
      </c>
      <c r="W120" s="15">
        <v>2765.9261398400004</v>
      </c>
      <c r="X120" s="15">
        <v>2839.5261867300001</v>
      </c>
      <c r="Y120" s="15">
        <v>2879.7975465100003</v>
      </c>
    </row>
    <row r="121" spans="1:25" ht="18" thickBot="1" x14ac:dyDescent="0.35">
      <c r="A121" s="43">
        <v>17</v>
      </c>
      <c r="B121" s="15">
        <v>2878.7978270300005</v>
      </c>
      <c r="C121" s="15">
        <v>2910.9392679300004</v>
      </c>
      <c r="D121" s="15">
        <v>2951.6764645000003</v>
      </c>
      <c r="E121" s="15">
        <v>2963.6851579899999</v>
      </c>
      <c r="F121" s="15">
        <v>2968.2210813000002</v>
      </c>
      <c r="G121" s="15">
        <v>2943.14974381</v>
      </c>
      <c r="H121" s="15">
        <v>2901.3233435800003</v>
      </c>
      <c r="I121" s="15">
        <v>2895.4383724600002</v>
      </c>
      <c r="J121" s="15">
        <v>2844.0407869200003</v>
      </c>
      <c r="K121" s="15">
        <v>2772.1086556700002</v>
      </c>
      <c r="L121" s="15">
        <v>2693.1147477500003</v>
      </c>
      <c r="M121" s="15">
        <v>2652.4168269300003</v>
      </c>
      <c r="N121" s="19">
        <v>2644.69061448</v>
      </c>
      <c r="O121" s="15">
        <v>2644.9459620299999</v>
      </c>
      <c r="P121" s="15">
        <v>2637.6071931700003</v>
      </c>
      <c r="Q121" s="15">
        <v>2635.3437461799999</v>
      </c>
      <c r="R121" s="15">
        <v>2635.4896037000003</v>
      </c>
      <c r="S121" s="15">
        <v>2642.2022815200003</v>
      </c>
      <c r="T121" s="15">
        <v>2664.0726169700001</v>
      </c>
      <c r="U121" s="15">
        <v>2699.7362902899999</v>
      </c>
      <c r="V121" s="15">
        <v>2693.6466600600002</v>
      </c>
      <c r="W121" s="15">
        <v>2758.4649867900002</v>
      </c>
      <c r="X121" s="15">
        <v>2829.4136752900004</v>
      </c>
      <c r="Y121" s="15">
        <v>2868.6271279900002</v>
      </c>
    </row>
    <row r="122" spans="1:25" ht="18" thickBot="1" x14ac:dyDescent="0.35">
      <c r="A122" s="43">
        <v>18</v>
      </c>
      <c r="B122" s="15">
        <v>2894.4685007400003</v>
      </c>
      <c r="C122" s="15">
        <v>2917.9281173600002</v>
      </c>
      <c r="D122" s="15">
        <v>2958.2212234100002</v>
      </c>
      <c r="E122" s="15">
        <v>2966.5179764600002</v>
      </c>
      <c r="F122" s="15">
        <v>2965.2568699900003</v>
      </c>
      <c r="G122" s="15">
        <v>2939.9347827500001</v>
      </c>
      <c r="H122" s="15">
        <v>2924.5184347500003</v>
      </c>
      <c r="I122" s="15">
        <v>2932.8155930300004</v>
      </c>
      <c r="J122" s="15">
        <v>2855.4555051300003</v>
      </c>
      <c r="K122" s="15">
        <v>2772.1000575600001</v>
      </c>
      <c r="L122" s="15">
        <v>2700.1852616200003</v>
      </c>
      <c r="M122" s="15">
        <v>2662.9851235400001</v>
      </c>
      <c r="N122" s="19">
        <v>2662.2892300799999</v>
      </c>
      <c r="O122" s="15">
        <v>2663.19961595</v>
      </c>
      <c r="P122" s="15">
        <v>2645.2592960500001</v>
      </c>
      <c r="Q122" s="15">
        <v>2634.1287509700001</v>
      </c>
      <c r="R122" s="15">
        <v>2635.7909983000004</v>
      </c>
      <c r="S122" s="15">
        <v>2639.28293515</v>
      </c>
      <c r="T122" s="15">
        <v>2662.81207528</v>
      </c>
      <c r="U122" s="15">
        <v>2695.4079869700004</v>
      </c>
      <c r="V122" s="15">
        <v>2698.1101470799999</v>
      </c>
      <c r="W122" s="15">
        <v>2772.8216316800003</v>
      </c>
      <c r="X122" s="15">
        <v>2843.5767653900002</v>
      </c>
      <c r="Y122" s="15">
        <v>2882.4059718700005</v>
      </c>
    </row>
    <row r="123" spans="1:25" ht="18" thickBot="1" x14ac:dyDescent="0.35">
      <c r="A123" s="43">
        <v>19</v>
      </c>
      <c r="B123" s="15">
        <v>2872.7860038800004</v>
      </c>
      <c r="C123" s="15">
        <v>2866.4783203500001</v>
      </c>
      <c r="D123" s="15">
        <v>2905.9090142700002</v>
      </c>
      <c r="E123" s="15">
        <v>2910.4168412600002</v>
      </c>
      <c r="F123" s="15">
        <v>2913.6069301000002</v>
      </c>
      <c r="G123" s="15">
        <v>2890.3789858600003</v>
      </c>
      <c r="H123" s="15">
        <v>2889.7658881700004</v>
      </c>
      <c r="I123" s="15">
        <v>2889.1436310000004</v>
      </c>
      <c r="J123" s="15">
        <v>2830.6063561800001</v>
      </c>
      <c r="K123" s="15">
        <v>2801.9389522000001</v>
      </c>
      <c r="L123" s="15">
        <v>2750.5886518400002</v>
      </c>
      <c r="M123" s="15">
        <v>2740.5887412500001</v>
      </c>
      <c r="N123" s="19">
        <v>2729.1035262200003</v>
      </c>
      <c r="O123" s="15">
        <v>2729.4781673000002</v>
      </c>
      <c r="P123" s="15">
        <v>2721.7768769700001</v>
      </c>
      <c r="Q123" s="15">
        <v>2716.6551498700001</v>
      </c>
      <c r="R123" s="15">
        <v>2715.5566271100001</v>
      </c>
      <c r="S123" s="15">
        <v>2731.2913705200003</v>
      </c>
      <c r="T123" s="15">
        <v>2768.8780475200001</v>
      </c>
      <c r="U123" s="15">
        <v>2795.1484189800003</v>
      </c>
      <c r="V123" s="15">
        <v>2784.2782458000001</v>
      </c>
      <c r="W123" s="15">
        <v>2802.2198283800003</v>
      </c>
      <c r="X123" s="15">
        <v>2849.18076075</v>
      </c>
      <c r="Y123" s="15">
        <v>2887.1746070300001</v>
      </c>
    </row>
    <row r="124" spans="1:25" ht="18" thickBot="1" x14ac:dyDescent="0.35">
      <c r="A124" s="43">
        <v>20</v>
      </c>
      <c r="B124" s="15">
        <v>2929.3506929700002</v>
      </c>
      <c r="C124" s="15">
        <v>2926.3665119000002</v>
      </c>
      <c r="D124" s="15">
        <v>2927.7314272300005</v>
      </c>
      <c r="E124" s="15">
        <v>2925.5823237700001</v>
      </c>
      <c r="F124" s="15">
        <v>2929.4219762100001</v>
      </c>
      <c r="G124" s="15">
        <v>2928.4554313600001</v>
      </c>
      <c r="H124" s="15">
        <v>2933.6095031600003</v>
      </c>
      <c r="I124" s="15">
        <v>2914.4710764100005</v>
      </c>
      <c r="J124" s="15">
        <v>2868.2373139700003</v>
      </c>
      <c r="K124" s="15">
        <v>2808.1482092200004</v>
      </c>
      <c r="L124" s="15">
        <v>2757.9469476700001</v>
      </c>
      <c r="M124" s="15">
        <v>2742.7582851100001</v>
      </c>
      <c r="N124" s="19">
        <v>2734.9801873600004</v>
      </c>
      <c r="O124" s="15">
        <v>2733.4328270500005</v>
      </c>
      <c r="P124" s="15">
        <v>2744.5262330400001</v>
      </c>
      <c r="Q124" s="15">
        <v>2760.8353369000001</v>
      </c>
      <c r="R124" s="15">
        <v>2757.7498578899999</v>
      </c>
      <c r="S124" s="15">
        <v>2760.7496583200004</v>
      </c>
      <c r="T124" s="15">
        <v>2774.5871064800003</v>
      </c>
      <c r="U124" s="15">
        <v>2796.0838687800001</v>
      </c>
      <c r="V124" s="15">
        <v>2798.7870861599999</v>
      </c>
      <c r="W124" s="15">
        <v>2844.5448213800005</v>
      </c>
      <c r="X124" s="15">
        <v>2872.3951882599999</v>
      </c>
      <c r="Y124" s="15">
        <v>2918.9853568200001</v>
      </c>
    </row>
    <row r="125" spans="1:25" ht="18" thickBot="1" x14ac:dyDescent="0.35">
      <c r="A125" s="43">
        <v>21</v>
      </c>
      <c r="B125" s="15">
        <v>2937.92666521</v>
      </c>
      <c r="C125" s="15">
        <v>2976.4027014500002</v>
      </c>
      <c r="D125" s="15">
        <v>2966.2840052500001</v>
      </c>
      <c r="E125" s="15">
        <v>2982.8787502099999</v>
      </c>
      <c r="F125" s="15">
        <v>2991.5588006200001</v>
      </c>
      <c r="G125" s="15">
        <v>2978.3458986400005</v>
      </c>
      <c r="H125" s="15">
        <v>2922.86223126</v>
      </c>
      <c r="I125" s="15">
        <v>2878.8059159400004</v>
      </c>
      <c r="J125" s="15">
        <v>2844.2823173500001</v>
      </c>
      <c r="K125" s="15">
        <v>2776.7799502299999</v>
      </c>
      <c r="L125" s="15">
        <v>2754.5258255000003</v>
      </c>
      <c r="M125" s="15">
        <v>2747.7553436800004</v>
      </c>
      <c r="N125" s="19">
        <v>2731.8159722400001</v>
      </c>
      <c r="O125" s="15">
        <v>2715.1550936900003</v>
      </c>
      <c r="P125" s="15">
        <v>2704.60908247</v>
      </c>
      <c r="Q125" s="15">
        <v>2712.1660394600003</v>
      </c>
      <c r="R125" s="15">
        <v>2716.0303730600003</v>
      </c>
      <c r="S125" s="15">
        <v>2728.6188742900003</v>
      </c>
      <c r="T125" s="15">
        <v>2763.9283882900004</v>
      </c>
      <c r="U125" s="15">
        <v>2791.7865092400002</v>
      </c>
      <c r="V125" s="15">
        <v>2776.2274365300004</v>
      </c>
      <c r="W125" s="15">
        <v>2764.8387807300001</v>
      </c>
      <c r="X125" s="15">
        <v>2827.4934381300004</v>
      </c>
      <c r="Y125" s="15">
        <v>2876.5909302200002</v>
      </c>
    </row>
    <row r="126" spans="1:25" ht="18" thickBot="1" x14ac:dyDescent="0.35">
      <c r="A126" s="43">
        <v>22</v>
      </c>
      <c r="B126" s="15">
        <v>2956.5734580200001</v>
      </c>
      <c r="C126" s="15">
        <v>3021.2952608500004</v>
      </c>
      <c r="D126" s="15">
        <v>3048.8880519100003</v>
      </c>
      <c r="E126" s="15">
        <v>3071.6975878400003</v>
      </c>
      <c r="F126" s="15">
        <v>3066.0750982300001</v>
      </c>
      <c r="G126" s="15">
        <v>3045.8708435700005</v>
      </c>
      <c r="H126" s="15">
        <v>3015.0622551700003</v>
      </c>
      <c r="I126" s="15">
        <v>2967.7765419100001</v>
      </c>
      <c r="J126" s="15">
        <v>2862.64122585</v>
      </c>
      <c r="K126" s="15">
        <v>2774.6669911200001</v>
      </c>
      <c r="L126" s="15">
        <v>2700.3504234000002</v>
      </c>
      <c r="M126" s="15">
        <v>2701.8546219700002</v>
      </c>
      <c r="N126" s="19">
        <v>2703.6822286400002</v>
      </c>
      <c r="O126" s="15">
        <v>2710.9732836400003</v>
      </c>
      <c r="P126" s="15">
        <v>2714.4898865</v>
      </c>
      <c r="Q126" s="15">
        <v>2715.8926395800004</v>
      </c>
      <c r="R126" s="15">
        <v>2712.3650577500002</v>
      </c>
      <c r="S126" s="15">
        <v>2712.6648162800002</v>
      </c>
      <c r="T126" s="15">
        <v>2673.4148607000002</v>
      </c>
      <c r="U126" s="15">
        <v>2657.3469660700002</v>
      </c>
      <c r="V126" s="15">
        <v>2659.1893835600004</v>
      </c>
      <c r="W126" s="15">
        <v>2730.25065133</v>
      </c>
      <c r="X126" s="15">
        <v>2825.72966941</v>
      </c>
      <c r="Y126" s="15">
        <v>2914.9267598300003</v>
      </c>
    </row>
    <row r="127" spans="1:25" ht="18" thickBot="1" x14ac:dyDescent="0.35">
      <c r="A127" s="43">
        <v>23</v>
      </c>
      <c r="B127" s="15">
        <v>2930.1761208200001</v>
      </c>
      <c r="C127" s="15">
        <v>2984.3002950800005</v>
      </c>
      <c r="D127" s="15">
        <v>3021.0931260700004</v>
      </c>
      <c r="E127" s="15">
        <v>3043.0396459900003</v>
      </c>
      <c r="F127" s="15">
        <v>3042.8516786499999</v>
      </c>
      <c r="G127" s="15">
        <v>3013.8777911600005</v>
      </c>
      <c r="H127" s="15">
        <v>2995.5227335900004</v>
      </c>
      <c r="I127" s="15">
        <v>2962.8230180599999</v>
      </c>
      <c r="J127" s="15">
        <v>2872.45564625</v>
      </c>
      <c r="K127" s="15">
        <v>2820.1669436000002</v>
      </c>
      <c r="L127" s="15">
        <v>2804.96913</v>
      </c>
      <c r="M127" s="15">
        <v>2804.3807191700002</v>
      </c>
      <c r="N127" s="19">
        <v>2792.3014606300003</v>
      </c>
      <c r="O127" s="15">
        <v>2783.7733730800001</v>
      </c>
      <c r="P127" s="15">
        <v>2775.8899213600002</v>
      </c>
      <c r="Q127" s="15">
        <v>2769.7376684800001</v>
      </c>
      <c r="R127" s="15">
        <v>2766.9527893700001</v>
      </c>
      <c r="S127" s="15">
        <v>2782.66941984</v>
      </c>
      <c r="T127" s="15">
        <v>2815.2813201100003</v>
      </c>
      <c r="U127" s="15">
        <v>2821.8098228700001</v>
      </c>
      <c r="V127" s="15">
        <v>2793.6419138000001</v>
      </c>
      <c r="W127" s="15">
        <v>2818.3550585400003</v>
      </c>
      <c r="X127" s="15">
        <v>2813.59721279</v>
      </c>
      <c r="Y127" s="15">
        <v>2872.1546043700005</v>
      </c>
    </row>
    <row r="128" spans="1:25" ht="18" thickBot="1" x14ac:dyDescent="0.35">
      <c r="A128" s="43">
        <v>24</v>
      </c>
      <c r="B128" s="15">
        <v>2969.6934561400003</v>
      </c>
      <c r="C128" s="15">
        <v>2970.5942568200003</v>
      </c>
      <c r="D128" s="15">
        <v>3020.3213441400003</v>
      </c>
      <c r="E128" s="15">
        <v>3069.6124909700002</v>
      </c>
      <c r="F128" s="15">
        <v>3070.7613359100001</v>
      </c>
      <c r="G128" s="15">
        <v>3040.15388579</v>
      </c>
      <c r="H128" s="15">
        <v>2945.5101963500001</v>
      </c>
      <c r="I128" s="15">
        <v>2879.1023562300002</v>
      </c>
      <c r="J128" s="15">
        <v>2827.0772373700001</v>
      </c>
      <c r="K128" s="15">
        <v>2765.5909308499999</v>
      </c>
      <c r="L128" s="15">
        <v>2689.7688161000001</v>
      </c>
      <c r="M128" s="15">
        <v>2672.3624513500004</v>
      </c>
      <c r="N128" s="19">
        <v>2660.31333864</v>
      </c>
      <c r="O128" s="15">
        <v>2650.3717911500003</v>
      </c>
      <c r="P128" s="15">
        <v>2645.1530812400001</v>
      </c>
      <c r="Q128" s="15">
        <v>2649.4172736400001</v>
      </c>
      <c r="R128" s="15">
        <v>2640.80614681</v>
      </c>
      <c r="S128" s="15">
        <v>2650.0321362</v>
      </c>
      <c r="T128" s="15">
        <v>2671.19230965</v>
      </c>
      <c r="U128" s="15">
        <v>2694.8920833900002</v>
      </c>
      <c r="V128" s="15">
        <v>2695.8732393400001</v>
      </c>
      <c r="W128" s="15">
        <v>2746.1738259799999</v>
      </c>
      <c r="X128" s="15">
        <v>2807.2591294900003</v>
      </c>
      <c r="Y128" s="15">
        <v>2889.1683149300002</v>
      </c>
    </row>
    <row r="129" spans="1:25" ht="18" thickBot="1" x14ac:dyDescent="0.35">
      <c r="A129" s="43">
        <v>25</v>
      </c>
      <c r="B129" s="15">
        <v>2929.8590644400001</v>
      </c>
      <c r="C129" s="15">
        <v>2977.5928749099999</v>
      </c>
      <c r="D129" s="15">
        <v>3006.6235922300002</v>
      </c>
      <c r="E129" s="15">
        <v>3007.8110972100003</v>
      </c>
      <c r="F129" s="15">
        <v>3008.1434138300001</v>
      </c>
      <c r="G129" s="15">
        <v>2978.5429166200001</v>
      </c>
      <c r="H129" s="15">
        <v>2998.8412828300002</v>
      </c>
      <c r="I129" s="15">
        <v>2970.3183929300003</v>
      </c>
      <c r="J129" s="15">
        <v>2897.0967666400002</v>
      </c>
      <c r="K129" s="15">
        <v>2820.3963675600003</v>
      </c>
      <c r="L129" s="15">
        <v>2745.14493249</v>
      </c>
      <c r="M129" s="15">
        <v>2721.51496232</v>
      </c>
      <c r="N129" s="19">
        <v>2712.81909279</v>
      </c>
      <c r="O129" s="15">
        <v>2716.7438908600002</v>
      </c>
      <c r="P129" s="15">
        <v>2712.6147662600001</v>
      </c>
      <c r="Q129" s="15">
        <v>2703.9689336400002</v>
      </c>
      <c r="R129" s="15">
        <v>2700.3151715100003</v>
      </c>
      <c r="S129" s="15">
        <v>2711.8713953199999</v>
      </c>
      <c r="T129" s="15">
        <v>2749.9698831300002</v>
      </c>
      <c r="U129" s="15">
        <v>2772.0350344900003</v>
      </c>
      <c r="V129" s="15">
        <v>2754.0730430400004</v>
      </c>
      <c r="W129" s="15">
        <v>2803.0426918400003</v>
      </c>
      <c r="X129" s="15">
        <v>2800.1734431</v>
      </c>
      <c r="Y129" s="15">
        <v>2855.4043997800004</v>
      </c>
    </row>
    <row r="130" spans="1:25" ht="18" thickBot="1" x14ac:dyDescent="0.35">
      <c r="A130" s="43">
        <v>26</v>
      </c>
      <c r="B130" s="15">
        <v>2924.2988415900004</v>
      </c>
      <c r="C130" s="15">
        <v>2996.8774638600003</v>
      </c>
      <c r="D130" s="15">
        <v>3013.8530477700001</v>
      </c>
      <c r="E130" s="15">
        <v>3023.1418896600003</v>
      </c>
      <c r="F130" s="15">
        <v>3016.3343490900002</v>
      </c>
      <c r="G130" s="15">
        <v>3002.3007943500002</v>
      </c>
      <c r="H130" s="15">
        <v>2909.3629657400002</v>
      </c>
      <c r="I130" s="15">
        <v>2868.4482421900002</v>
      </c>
      <c r="J130" s="15">
        <v>2826.56579655</v>
      </c>
      <c r="K130" s="15">
        <v>2784.51449202</v>
      </c>
      <c r="L130" s="15">
        <v>2775.2998282100002</v>
      </c>
      <c r="M130" s="15">
        <v>2777.9116834700003</v>
      </c>
      <c r="N130" s="19">
        <v>2763.5137519500004</v>
      </c>
      <c r="O130" s="15">
        <v>2767.4156057499999</v>
      </c>
      <c r="P130" s="15">
        <v>2758.9917857600003</v>
      </c>
      <c r="Q130" s="15">
        <v>2751.8708135500001</v>
      </c>
      <c r="R130" s="15">
        <v>2746.9181686700003</v>
      </c>
      <c r="S130" s="15">
        <v>2764.7665735400001</v>
      </c>
      <c r="T130" s="15">
        <v>2802.3235863500004</v>
      </c>
      <c r="U130" s="15">
        <v>2820.1675754900002</v>
      </c>
      <c r="V130" s="15">
        <v>2797.7056539</v>
      </c>
      <c r="W130" s="15">
        <v>2775.3597024100004</v>
      </c>
      <c r="X130" s="15">
        <v>2816.1224503200001</v>
      </c>
      <c r="Y130" s="15">
        <v>2844.8207118300002</v>
      </c>
    </row>
    <row r="131" spans="1:25" ht="18" thickBot="1" x14ac:dyDescent="0.35">
      <c r="A131" s="43">
        <v>27</v>
      </c>
      <c r="B131" s="15">
        <v>2977.4026078500001</v>
      </c>
      <c r="C131" s="15">
        <v>3016.6808621100004</v>
      </c>
      <c r="D131" s="15">
        <v>3059.6327471600002</v>
      </c>
      <c r="E131" s="15">
        <v>3060.1023089300002</v>
      </c>
      <c r="F131" s="15">
        <v>3050.4442343400001</v>
      </c>
      <c r="G131" s="15">
        <v>3039.9698359700001</v>
      </c>
      <c r="H131" s="15">
        <v>3003.45634406</v>
      </c>
      <c r="I131" s="15">
        <v>2934.7147456600001</v>
      </c>
      <c r="J131" s="15">
        <v>2877.64965222</v>
      </c>
      <c r="K131" s="15">
        <v>2791.22787836</v>
      </c>
      <c r="L131" s="15">
        <v>2726.9805159700004</v>
      </c>
      <c r="M131" s="15">
        <v>2710.62149021</v>
      </c>
      <c r="N131" s="19">
        <v>2707.2008162500001</v>
      </c>
      <c r="O131" s="15">
        <v>2700.1172244500003</v>
      </c>
      <c r="P131" s="15">
        <v>2701.4981984000001</v>
      </c>
      <c r="Q131" s="15">
        <v>2702.9376488500002</v>
      </c>
      <c r="R131" s="15">
        <v>2697.1218045000001</v>
      </c>
      <c r="S131" s="15">
        <v>2703.57381123</v>
      </c>
      <c r="T131" s="15">
        <v>2736.6353932500001</v>
      </c>
      <c r="U131" s="15">
        <v>2751.1126104600003</v>
      </c>
      <c r="V131" s="15">
        <v>2741.1897287900001</v>
      </c>
      <c r="W131" s="15">
        <v>2772.1160352800002</v>
      </c>
      <c r="X131" s="15">
        <v>2826.5828308100004</v>
      </c>
      <c r="Y131" s="15">
        <v>2899.2641375300004</v>
      </c>
    </row>
    <row r="132" spans="1:25" ht="18" thickBot="1" x14ac:dyDescent="0.35">
      <c r="A132" s="43">
        <v>28</v>
      </c>
      <c r="B132" s="15">
        <v>2989.0117553800005</v>
      </c>
      <c r="C132" s="15">
        <v>2991.2475442800001</v>
      </c>
      <c r="D132" s="15">
        <v>3021.0085213400002</v>
      </c>
      <c r="E132" s="15">
        <v>3016.0017263200002</v>
      </c>
      <c r="F132" s="15">
        <v>3017.2800461300003</v>
      </c>
      <c r="G132" s="15">
        <v>3013.0307137499999</v>
      </c>
      <c r="H132" s="15">
        <v>2996.3909608899999</v>
      </c>
      <c r="I132" s="15">
        <v>2934.2060015100001</v>
      </c>
      <c r="J132" s="15">
        <v>2847.8048406400003</v>
      </c>
      <c r="K132" s="15">
        <v>2794.0591045599999</v>
      </c>
      <c r="L132" s="15">
        <v>2741.8492465300001</v>
      </c>
      <c r="M132" s="15">
        <v>2733.3307471100002</v>
      </c>
      <c r="N132" s="19">
        <v>2723.3722695300003</v>
      </c>
      <c r="O132" s="15">
        <v>2714.3762351200003</v>
      </c>
      <c r="P132" s="15">
        <v>2729.3783835200002</v>
      </c>
      <c r="Q132" s="15">
        <v>2735.6700381600003</v>
      </c>
      <c r="R132" s="15">
        <v>2727.7551918800004</v>
      </c>
      <c r="S132" s="15">
        <v>2742.5708630000004</v>
      </c>
      <c r="T132" s="15">
        <v>2767.2600146899999</v>
      </c>
      <c r="U132" s="15">
        <v>2761.8219724400001</v>
      </c>
      <c r="V132" s="15">
        <v>2734.9733514500003</v>
      </c>
      <c r="W132" s="15">
        <v>2789.9090860600004</v>
      </c>
      <c r="X132" s="15">
        <v>2803.6330948200002</v>
      </c>
      <c r="Y132" s="15">
        <v>2894.9241123000002</v>
      </c>
    </row>
    <row r="133" spans="1:25" ht="18" thickBot="1" x14ac:dyDescent="0.35">
      <c r="A133" s="43">
        <v>29</v>
      </c>
      <c r="B133" s="15">
        <v>3042.8041740100002</v>
      </c>
      <c r="C133" s="15">
        <v>3023.3861354200003</v>
      </c>
      <c r="D133" s="15">
        <v>3049.3403109400001</v>
      </c>
      <c r="E133" s="15">
        <v>3048.1787466000001</v>
      </c>
      <c r="F133" s="15">
        <v>3046.6143524600002</v>
      </c>
      <c r="G133" s="15">
        <v>3049.5796934300001</v>
      </c>
      <c r="H133" s="15">
        <v>3059.6138715500001</v>
      </c>
      <c r="I133" s="15">
        <v>3053.9932148400003</v>
      </c>
      <c r="J133" s="15">
        <v>2938.2658345600003</v>
      </c>
      <c r="K133" s="15">
        <v>2818.2292437200003</v>
      </c>
      <c r="L133" s="15">
        <v>2717.7609345600004</v>
      </c>
      <c r="M133" s="15">
        <v>2675.68686045</v>
      </c>
      <c r="N133" s="19">
        <v>2684.3198393900002</v>
      </c>
      <c r="O133" s="15">
        <v>2699.1476303800005</v>
      </c>
      <c r="P133" s="15">
        <v>2755.9578532400001</v>
      </c>
      <c r="Q133" s="15">
        <v>2747.9714051300002</v>
      </c>
      <c r="R133" s="15">
        <v>2743.8690344000001</v>
      </c>
      <c r="S133" s="15">
        <v>2754.1788846500003</v>
      </c>
      <c r="T133" s="15">
        <v>2686.9303487300003</v>
      </c>
      <c r="U133" s="15">
        <v>2685.0416032000003</v>
      </c>
      <c r="V133" s="15">
        <v>2709.4438854600003</v>
      </c>
      <c r="W133" s="15">
        <v>2798.3290728800002</v>
      </c>
      <c r="X133" s="15">
        <v>2914.9977204100001</v>
      </c>
      <c r="Y133" s="15">
        <v>2999.8106608100002</v>
      </c>
    </row>
    <row r="134" spans="1:25" ht="18" thickBot="1" x14ac:dyDescent="0.35">
      <c r="A134" s="43">
        <v>30</v>
      </c>
      <c r="B134" s="15">
        <v>2943.8578236400003</v>
      </c>
      <c r="C134" s="15">
        <v>2919.95386684</v>
      </c>
      <c r="D134" s="15">
        <v>2907.9787736500002</v>
      </c>
      <c r="E134" s="15">
        <v>2942.83878108</v>
      </c>
      <c r="F134" s="15">
        <v>2903.9447064200003</v>
      </c>
      <c r="G134" s="15">
        <v>2919.3226944800003</v>
      </c>
      <c r="H134" s="15">
        <v>2943.4363063900005</v>
      </c>
      <c r="I134" s="15">
        <v>2935.8082072900002</v>
      </c>
      <c r="J134" s="15">
        <v>2874.60701225</v>
      </c>
      <c r="K134" s="15">
        <v>2776.03401755</v>
      </c>
      <c r="L134" s="15">
        <v>2752.14700967</v>
      </c>
      <c r="M134" s="15">
        <v>2750.4296472700003</v>
      </c>
      <c r="N134" s="19">
        <v>2738.7265690100003</v>
      </c>
      <c r="O134" s="15">
        <v>2733.9691888300003</v>
      </c>
      <c r="P134" s="15">
        <v>2725.16594571</v>
      </c>
      <c r="Q134" s="15">
        <v>2718.0129925000001</v>
      </c>
      <c r="R134" s="15">
        <v>2712.3457248700001</v>
      </c>
      <c r="S134" s="15">
        <v>2723.8396370900005</v>
      </c>
      <c r="T134" s="15">
        <v>2729.7322833700005</v>
      </c>
      <c r="U134" s="15">
        <v>2667.37221998</v>
      </c>
      <c r="V134" s="15">
        <v>2693.02580171</v>
      </c>
      <c r="W134" s="15">
        <v>2753.8094413200001</v>
      </c>
      <c r="X134" s="15">
        <v>2801.8725797000002</v>
      </c>
      <c r="Y134" s="15">
        <v>2851.3735060800004</v>
      </c>
    </row>
    <row r="135" spans="1:25" ht="18" thickBot="1" x14ac:dyDescent="0.35">
      <c r="A135" s="43">
        <v>31</v>
      </c>
      <c r="B135" s="15">
        <v>2984.6697258600002</v>
      </c>
      <c r="C135" s="15">
        <v>2965.9140809100004</v>
      </c>
      <c r="D135" s="15">
        <v>3013.5817804399999</v>
      </c>
      <c r="E135" s="15">
        <v>3034.9734961100003</v>
      </c>
      <c r="F135" s="15">
        <v>3036.4025190500001</v>
      </c>
      <c r="G135" s="15">
        <v>3003.5273240300003</v>
      </c>
      <c r="H135" s="15">
        <v>2953.5072479100004</v>
      </c>
      <c r="I135" s="15">
        <v>2974.1372614500001</v>
      </c>
      <c r="J135" s="15">
        <v>2918.3032869500003</v>
      </c>
      <c r="K135" s="15">
        <v>2827.2992434700004</v>
      </c>
      <c r="L135" s="15">
        <v>2778.35089973</v>
      </c>
      <c r="M135" s="15">
        <v>2778.5742077700002</v>
      </c>
      <c r="N135" s="19">
        <v>2768.7725171100001</v>
      </c>
      <c r="O135" s="15">
        <v>2771.8350323400005</v>
      </c>
      <c r="P135" s="15">
        <v>2764.7882824900003</v>
      </c>
      <c r="Q135" s="15">
        <v>2763.8165177700002</v>
      </c>
      <c r="R135" s="15">
        <v>2754.5007891200003</v>
      </c>
      <c r="S135" s="15">
        <v>2763.3654830500004</v>
      </c>
      <c r="T135" s="15">
        <v>2720.2360950900002</v>
      </c>
      <c r="U135" s="15">
        <v>2672.7445323500001</v>
      </c>
      <c r="V135" s="15">
        <v>2710.83306674</v>
      </c>
      <c r="W135" s="15">
        <v>2768.2020257400004</v>
      </c>
      <c r="X135" s="15">
        <v>2831.9591301300002</v>
      </c>
      <c r="Y135" s="15">
        <v>2904.1470199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3727.7480639700002</v>
      </c>
      <c r="C139" s="15">
        <v>3846.96920533</v>
      </c>
      <c r="D139" s="15">
        <v>3863.6666426500001</v>
      </c>
      <c r="E139" s="15">
        <v>3848.61629739</v>
      </c>
      <c r="F139" s="15">
        <v>3855.0957242600002</v>
      </c>
      <c r="G139" s="15">
        <v>3855.3354760400002</v>
      </c>
      <c r="H139" s="15">
        <v>3770.5838888499998</v>
      </c>
      <c r="I139" s="15">
        <v>3683.1744901699999</v>
      </c>
      <c r="J139" s="15">
        <v>3576.16083738</v>
      </c>
      <c r="K139" s="15">
        <v>3480.9514622199999</v>
      </c>
      <c r="L139" s="15">
        <v>3445.8682717400002</v>
      </c>
      <c r="M139" s="15">
        <v>3410.2794879200001</v>
      </c>
      <c r="N139" s="17">
        <v>3420.0599433699999</v>
      </c>
      <c r="O139" s="18">
        <v>3419.1711729900003</v>
      </c>
      <c r="P139" s="18">
        <v>3414.9115086000002</v>
      </c>
      <c r="Q139" s="18">
        <v>3410.62884231</v>
      </c>
      <c r="R139" s="18">
        <v>3409.0180829999999</v>
      </c>
      <c r="S139" s="18">
        <v>3409.2591914999998</v>
      </c>
      <c r="T139" s="18">
        <v>3406.3911479499998</v>
      </c>
      <c r="U139" s="18">
        <v>3402.83295967</v>
      </c>
      <c r="V139" s="18">
        <v>3410.8347544900003</v>
      </c>
      <c r="W139" s="18">
        <v>3504.2289495300001</v>
      </c>
      <c r="X139" s="18">
        <v>3580.8053741399999</v>
      </c>
      <c r="Y139" s="18">
        <v>3653.4602329599998</v>
      </c>
    </row>
    <row r="140" spans="1:25" ht="18" thickBot="1" x14ac:dyDescent="0.35">
      <c r="A140" s="43">
        <v>2</v>
      </c>
      <c r="B140" s="15">
        <v>3805.88213167</v>
      </c>
      <c r="C140" s="15">
        <v>3864.5065933600004</v>
      </c>
      <c r="D140" s="15">
        <v>3874.1673503799998</v>
      </c>
      <c r="E140" s="15">
        <v>3884.11003213</v>
      </c>
      <c r="F140" s="15">
        <v>3897.63522827</v>
      </c>
      <c r="G140" s="15">
        <v>3884.9011728800001</v>
      </c>
      <c r="H140" s="15">
        <v>3810.28509781</v>
      </c>
      <c r="I140" s="15">
        <v>3729.3263189700001</v>
      </c>
      <c r="J140" s="15">
        <v>3631.7842802099999</v>
      </c>
      <c r="K140" s="15">
        <v>3507.9430015200001</v>
      </c>
      <c r="L140" s="15">
        <v>3429.3486169600001</v>
      </c>
      <c r="M140" s="15">
        <v>3396.8210423400001</v>
      </c>
      <c r="N140" s="19">
        <v>3404.9535035700001</v>
      </c>
      <c r="O140" s="15">
        <v>3401.5963640800001</v>
      </c>
      <c r="P140" s="15">
        <v>3413.8636618099999</v>
      </c>
      <c r="Q140" s="15">
        <v>3422.3471988599999</v>
      </c>
      <c r="R140" s="15">
        <v>3427.2757913599999</v>
      </c>
      <c r="S140" s="15">
        <v>3412.15958357</v>
      </c>
      <c r="T140" s="15">
        <v>3394.2083807499998</v>
      </c>
      <c r="U140" s="15">
        <v>3422.9101915300002</v>
      </c>
      <c r="V140" s="15">
        <v>3422.1625597900002</v>
      </c>
      <c r="W140" s="15">
        <v>3489.6898011200001</v>
      </c>
      <c r="X140" s="15">
        <v>3561.8958223300001</v>
      </c>
      <c r="Y140" s="15">
        <v>3638.9092083999999</v>
      </c>
    </row>
    <row r="141" spans="1:25" ht="18" thickBot="1" x14ac:dyDescent="0.35">
      <c r="A141" s="43">
        <v>3</v>
      </c>
      <c r="B141" s="15">
        <v>3666.05549393</v>
      </c>
      <c r="C141" s="15">
        <v>3725.6652721999999</v>
      </c>
      <c r="D141" s="15">
        <v>3754.0190045100003</v>
      </c>
      <c r="E141" s="15">
        <v>3758.0986659200003</v>
      </c>
      <c r="F141" s="15">
        <v>3756.3809094499998</v>
      </c>
      <c r="G141" s="15">
        <v>3744.0415260700001</v>
      </c>
      <c r="H141" s="15">
        <v>3679.6029357699999</v>
      </c>
      <c r="I141" s="15">
        <v>3632.1712159499998</v>
      </c>
      <c r="J141" s="15">
        <v>3590.4250074699999</v>
      </c>
      <c r="K141" s="15">
        <v>3511.1387819699999</v>
      </c>
      <c r="L141" s="15">
        <v>3441.94117091</v>
      </c>
      <c r="M141" s="15">
        <v>3408.5799535000001</v>
      </c>
      <c r="N141" s="19">
        <v>3399.8176312700002</v>
      </c>
      <c r="O141" s="15">
        <v>3404.9257576999998</v>
      </c>
      <c r="P141" s="15">
        <v>3404.6992560799999</v>
      </c>
      <c r="Q141" s="15">
        <v>3403.9965736600002</v>
      </c>
      <c r="R141" s="15">
        <v>3404.13668168</v>
      </c>
      <c r="S141" s="15">
        <v>3402.63106655</v>
      </c>
      <c r="T141" s="15">
        <v>3404.1808021699999</v>
      </c>
      <c r="U141" s="15">
        <v>3433.8713627699999</v>
      </c>
      <c r="V141" s="15">
        <v>3429.0659029499998</v>
      </c>
      <c r="W141" s="15">
        <v>3491.2418317500001</v>
      </c>
      <c r="X141" s="15">
        <v>3548.3258327899998</v>
      </c>
      <c r="Y141" s="15">
        <v>3609.17368119</v>
      </c>
    </row>
    <row r="142" spans="1:25" ht="18" thickBot="1" x14ac:dyDescent="0.35">
      <c r="A142" s="43">
        <v>4</v>
      </c>
      <c r="B142" s="15">
        <v>3659.8714298300001</v>
      </c>
      <c r="C142" s="15">
        <v>3687.8281872900002</v>
      </c>
      <c r="D142" s="15">
        <v>3668.9952654799999</v>
      </c>
      <c r="E142" s="15">
        <v>3662.2104663099999</v>
      </c>
      <c r="F142" s="15">
        <v>3660.1091872100001</v>
      </c>
      <c r="G142" s="15">
        <v>3674.7943561799998</v>
      </c>
      <c r="H142" s="15">
        <v>3711.8549178100002</v>
      </c>
      <c r="I142" s="15">
        <v>3685.7996439499998</v>
      </c>
      <c r="J142" s="15">
        <v>3632.4841308800001</v>
      </c>
      <c r="K142" s="15">
        <v>3524.4638909800001</v>
      </c>
      <c r="L142" s="15">
        <v>3422.2563460400002</v>
      </c>
      <c r="M142" s="15">
        <v>3397.2621943300001</v>
      </c>
      <c r="N142" s="19">
        <v>3390.35554301</v>
      </c>
      <c r="O142" s="15">
        <v>3393.7423802200001</v>
      </c>
      <c r="P142" s="15">
        <v>3391.4531708700001</v>
      </c>
      <c r="Q142" s="15">
        <v>3392.1079571499999</v>
      </c>
      <c r="R142" s="15">
        <v>3402.8672703900002</v>
      </c>
      <c r="S142" s="15">
        <v>3412.99297677</v>
      </c>
      <c r="T142" s="15">
        <v>3419.6998783600002</v>
      </c>
      <c r="U142" s="15">
        <v>3445.0709376300001</v>
      </c>
      <c r="V142" s="15">
        <v>3470.0469579099999</v>
      </c>
      <c r="W142" s="15">
        <v>3488.86470156</v>
      </c>
      <c r="X142" s="15">
        <v>3570.3755228099999</v>
      </c>
      <c r="Y142" s="15">
        <v>3697.0148917199999</v>
      </c>
    </row>
    <row r="143" spans="1:25" ht="18" thickBot="1" x14ac:dyDescent="0.35">
      <c r="A143" s="43">
        <v>5</v>
      </c>
      <c r="B143" s="15">
        <v>3687.6111521600001</v>
      </c>
      <c r="C143" s="15">
        <v>3711.4239612900001</v>
      </c>
      <c r="D143" s="15">
        <v>3692.14154779</v>
      </c>
      <c r="E143" s="15">
        <v>3685.4953613299999</v>
      </c>
      <c r="F143" s="15">
        <v>3683.4152719099998</v>
      </c>
      <c r="G143" s="15">
        <v>3716.6430288500001</v>
      </c>
      <c r="H143" s="15">
        <v>3707.0958735300001</v>
      </c>
      <c r="I143" s="15">
        <v>3655.9900175400003</v>
      </c>
      <c r="J143" s="15">
        <v>3585.6659675300002</v>
      </c>
      <c r="K143" s="15">
        <v>3567.7861791300002</v>
      </c>
      <c r="L143" s="15">
        <v>3512.0034441299999</v>
      </c>
      <c r="M143" s="15">
        <v>3477.5287360100001</v>
      </c>
      <c r="N143" s="19">
        <v>3467.3048522499998</v>
      </c>
      <c r="O143" s="15">
        <v>3470.54333619</v>
      </c>
      <c r="P143" s="15">
        <v>3472.7385093899998</v>
      </c>
      <c r="Q143" s="15">
        <v>3471.3672773100002</v>
      </c>
      <c r="R143" s="15">
        <v>3451.98775166</v>
      </c>
      <c r="S143" s="15">
        <v>3410.0787319900001</v>
      </c>
      <c r="T143" s="15">
        <v>3397.4624846500001</v>
      </c>
      <c r="U143" s="15">
        <v>3387.5464080900001</v>
      </c>
      <c r="V143" s="15">
        <v>3429.5253304500002</v>
      </c>
      <c r="W143" s="15">
        <v>3477.9684843300001</v>
      </c>
      <c r="X143" s="15">
        <v>3592.9252830099999</v>
      </c>
      <c r="Y143" s="15">
        <v>3658.9356896700001</v>
      </c>
    </row>
    <row r="144" spans="1:25" ht="18" thickBot="1" x14ac:dyDescent="0.35">
      <c r="A144" s="43">
        <v>6</v>
      </c>
      <c r="B144" s="15">
        <v>3698.6177056699999</v>
      </c>
      <c r="C144" s="15">
        <v>3749.2368151800001</v>
      </c>
      <c r="D144" s="15">
        <v>3777.7555818699998</v>
      </c>
      <c r="E144" s="15">
        <v>3791.1204221600001</v>
      </c>
      <c r="F144" s="15">
        <v>3793.8135483900001</v>
      </c>
      <c r="G144" s="15">
        <v>3769.78086773</v>
      </c>
      <c r="H144" s="15">
        <v>3717.5355935600001</v>
      </c>
      <c r="I144" s="15">
        <v>3695.0764179799999</v>
      </c>
      <c r="J144" s="15">
        <v>3604.8806478800002</v>
      </c>
      <c r="K144" s="15">
        <v>3516.16333321</v>
      </c>
      <c r="L144" s="15">
        <v>3417.5378237199998</v>
      </c>
      <c r="M144" s="15">
        <v>3370.7530194999999</v>
      </c>
      <c r="N144" s="19">
        <v>3335.8242758900001</v>
      </c>
      <c r="O144" s="15">
        <v>3336.6523611799998</v>
      </c>
      <c r="P144" s="15">
        <v>3332.7153834400001</v>
      </c>
      <c r="Q144" s="15">
        <v>3384.9168225600001</v>
      </c>
      <c r="R144" s="15">
        <v>3430.01823307</v>
      </c>
      <c r="S144" s="15">
        <v>3425.2985194500002</v>
      </c>
      <c r="T144" s="15">
        <v>3412.19829295</v>
      </c>
      <c r="U144" s="15">
        <v>3360.96543277</v>
      </c>
      <c r="V144" s="15">
        <v>3392.0506021000001</v>
      </c>
      <c r="W144" s="15">
        <v>3485.0047509400001</v>
      </c>
      <c r="X144" s="15">
        <v>3598.7067038600003</v>
      </c>
      <c r="Y144" s="15">
        <v>3696.5669270399999</v>
      </c>
    </row>
    <row r="145" spans="1:25" ht="18" thickBot="1" x14ac:dyDescent="0.35">
      <c r="A145" s="43">
        <v>7</v>
      </c>
      <c r="B145" s="15">
        <v>3644.0040531099999</v>
      </c>
      <c r="C145" s="15">
        <v>3697.4808939999998</v>
      </c>
      <c r="D145" s="15">
        <v>3721.27825678</v>
      </c>
      <c r="E145" s="15">
        <v>3734.9685042999999</v>
      </c>
      <c r="F145" s="15">
        <v>3735.02381947</v>
      </c>
      <c r="G145" s="15">
        <v>3727.61480949</v>
      </c>
      <c r="H145" s="15">
        <v>3694.5588759400002</v>
      </c>
      <c r="I145" s="15">
        <v>3615.0882453899999</v>
      </c>
      <c r="J145" s="15">
        <v>3513.1164335500002</v>
      </c>
      <c r="K145" s="15">
        <v>3436.6802437900001</v>
      </c>
      <c r="L145" s="15">
        <v>3431.0123997999999</v>
      </c>
      <c r="M145" s="15">
        <v>3430.55434444</v>
      </c>
      <c r="N145" s="19">
        <v>3419.1296851399998</v>
      </c>
      <c r="O145" s="15">
        <v>3413.0265139100002</v>
      </c>
      <c r="P145" s="15">
        <v>3432.2521977700003</v>
      </c>
      <c r="Q145" s="15">
        <v>3434.0450759199998</v>
      </c>
      <c r="R145" s="15">
        <v>3429.6564904000002</v>
      </c>
      <c r="S145" s="15">
        <v>3410.6618604199998</v>
      </c>
      <c r="T145" s="15">
        <v>3417.3243514299998</v>
      </c>
      <c r="U145" s="15">
        <v>3465.3532928499999</v>
      </c>
      <c r="V145" s="15">
        <v>3451.3519090200002</v>
      </c>
      <c r="W145" s="15">
        <v>3462.7304727199999</v>
      </c>
      <c r="X145" s="15">
        <v>3496.6522360100003</v>
      </c>
      <c r="Y145" s="15">
        <v>3572.2523335199999</v>
      </c>
    </row>
    <row r="146" spans="1:25" ht="18" thickBot="1" x14ac:dyDescent="0.35">
      <c r="A146" s="43">
        <v>8</v>
      </c>
      <c r="B146" s="15">
        <v>3652.3686609199999</v>
      </c>
      <c r="C146" s="15">
        <v>3711.1043034099998</v>
      </c>
      <c r="D146" s="15">
        <v>3741.5069823999997</v>
      </c>
      <c r="E146" s="15">
        <v>3747.3400873599999</v>
      </c>
      <c r="F146" s="15">
        <v>3748.33400355</v>
      </c>
      <c r="G146" s="15">
        <v>3745.0860324199998</v>
      </c>
      <c r="H146" s="15">
        <v>3713.9530244399998</v>
      </c>
      <c r="I146" s="15">
        <v>3655.3041177199998</v>
      </c>
      <c r="J146" s="15">
        <v>3530.4215976800001</v>
      </c>
      <c r="K146" s="15">
        <v>3405.5112104099999</v>
      </c>
      <c r="L146" s="15">
        <v>3432.1597738800001</v>
      </c>
      <c r="M146" s="15">
        <v>3443.2693172100003</v>
      </c>
      <c r="N146" s="19">
        <v>3426.76973077</v>
      </c>
      <c r="O146" s="15">
        <v>3419.0903917800001</v>
      </c>
      <c r="P146" s="15">
        <v>3409.5723333400001</v>
      </c>
      <c r="Q146" s="15">
        <v>3410.0645587899999</v>
      </c>
      <c r="R146" s="15">
        <v>3423.8857954499999</v>
      </c>
      <c r="S146" s="15">
        <v>3439.1993846999999</v>
      </c>
      <c r="T146" s="15">
        <v>3478.9969676000001</v>
      </c>
      <c r="U146" s="15">
        <v>3516.81531632</v>
      </c>
      <c r="V146" s="15">
        <v>3500.66802246</v>
      </c>
      <c r="W146" s="15">
        <v>3456.1795918000003</v>
      </c>
      <c r="X146" s="15">
        <v>3463.0487179100001</v>
      </c>
      <c r="Y146" s="15">
        <v>3584.9051317399999</v>
      </c>
    </row>
    <row r="147" spans="1:25" ht="18" thickBot="1" x14ac:dyDescent="0.35">
      <c r="A147" s="43">
        <v>9</v>
      </c>
      <c r="B147" s="15">
        <v>3625.1225817300001</v>
      </c>
      <c r="C147" s="15">
        <v>3682.8389564700001</v>
      </c>
      <c r="D147" s="15">
        <v>3711.85938932</v>
      </c>
      <c r="E147" s="15">
        <v>3722.0844311000001</v>
      </c>
      <c r="F147" s="15">
        <v>3715.1351490699999</v>
      </c>
      <c r="G147" s="15">
        <v>3678.4756139000001</v>
      </c>
      <c r="H147" s="15">
        <v>3620.6837058999999</v>
      </c>
      <c r="I147" s="15">
        <v>3554.4454960399999</v>
      </c>
      <c r="J147" s="15">
        <v>3493.2861820399999</v>
      </c>
      <c r="K147" s="15">
        <v>3530.4033416900002</v>
      </c>
      <c r="L147" s="15">
        <v>3595.1328940799999</v>
      </c>
      <c r="M147" s="15">
        <v>3621.90345338</v>
      </c>
      <c r="N147" s="19">
        <v>3584.1413003100001</v>
      </c>
      <c r="O147" s="15">
        <v>3582.6346516399999</v>
      </c>
      <c r="P147" s="15">
        <v>3566.8002823299998</v>
      </c>
      <c r="Q147" s="15">
        <v>3561.40787473</v>
      </c>
      <c r="R147" s="15">
        <v>3558.3146841399998</v>
      </c>
      <c r="S147" s="15">
        <v>3567.7729042699998</v>
      </c>
      <c r="T147" s="15">
        <v>3622.6461783600002</v>
      </c>
      <c r="U147" s="15">
        <v>3662.8527398199999</v>
      </c>
      <c r="V147" s="15">
        <v>3634.11108573</v>
      </c>
      <c r="W147" s="15">
        <v>3577.4322241700002</v>
      </c>
      <c r="X147" s="15">
        <v>3547.88013409</v>
      </c>
      <c r="Y147" s="15">
        <v>3610.10478233</v>
      </c>
    </row>
    <row r="148" spans="1:25" ht="18" thickBot="1" x14ac:dyDescent="0.35">
      <c r="A148" s="43">
        <v>10</v>
      </c>
      <c r="B148" s="15">
        <v>3752.8082047900002</v>
      </c>
      <c r="C148" s="15">
        <v>3816.9680464600001</v>
      </c>
      <c r="D148" s="15">
        <v>3849.9537138299997</v>
      </c>
      <c r="E148" s="15">
        <v>3863.3452467700004</v>
      </c>
      <c r="F148" s="15">
        <v>3863.51610286</v>
      </c>
      <c r="G148" s="15">
        <v>3839.3254779200001</v>
      </c>
      <c r="H148" s="15">
        <v>3725.19756628</v>
      </c>
      <c r="I148" s="15">
        <v>3614.7220211200001</v>
      </c>
      <c r="J148" s="15">
        <v>3547.0444056199999</v>
      </c>
      <c r="K148" s="15">
        <v>3549.8261482500002</v>
      </c>
      <c r="L148" s="15">
        <v>3571.3559598500001</v>
      </c>
      <c r="M148" s="15">
        <v>3578.6943611400002</v>
      </c>
      <c r="N148" s="19">
        <v>3558.0417150100002</v>
      </c>
      <c r="O148" s="15">
        <v>3555.3944280800001</v>
      </c>
      <c r="P148" s="15">
        <v>3546.9079742099998</v>
      </c>
      <c r="Q148" s="15">
        <v>3545.7679011099999</v>
      </c>
      <c r="R148" s="15">
        <v>3546.8303638299999</v>
      </c>
      <c r="S148" s="15">
        <v>3555.56232563</v>
      </c>
      <c r="T148" s="15">
        <v>3588.51771267</v>
      </c>
      <c r="U148" s="15">
        <v>3626.1359946100001</v>
      </c>
      <c r="V148" s="15">
        <v>3609.6589194600001</v>
      </c>
      <c r="W148" s="15">
        <v>3566.8495990199999</v>
      </c>
      <c r="X148" s="15">
        <v>3537.3827684799999</v>
      </c>
      <c r="Y148" s="15">
        <v>3642.2196201400002</v>
      </c>
    </row>
    <row r="149" spans="1:25" ht="18" thickBot="1" x14ac:dyDescent="0.35">
      <c r="A149" s="43">
        <v>11</v>
      </c>
      <c r="B149" s="15">
        <v>3771.39266997</v>
      </c>
      <c r="C149" s="15">
        <v>3828.7512093199998</v>
      </c>
      <c r="D149" s="15">
        <v>3850.7034089100002</v>
      </c>
      <c r="E149" s="15">
        <v>3863.76921408</v>
      </c>
      <c r="F149" s="15">
        <v>3865.6733991900001</v>
      </c>
      <c r="G149" s="15">
        <v>3822.9487152900001</v>
      </c>
      <c r="H149" s="15">
        <v>3731.52196615</v>
      </c>
      <c r="I149" s="15">
        <v>3629.0604315</v>
      </c>
      <c r="J149" s="15">
        <v>3560.7249124700002</v>
      </c>
      <c r="K149" s="15">
        <v>3544.1136621999999</v>
      </c>
      <c r="L149" s="15">
        <v>3582.9509415100001</v>
      </c>
      <c r="M149" s="15">
        <v>3604.69367844</v>
      </c>
      <c r="N149" s="19">
        <v>3585.9741118699999</v>
      </c>
      <c r="O149" s="15">
        <v>3571.9108363800001</v>
      </c>
      <c r="P149" s="15">
        <v>3565.6199635299999</v>
      </c>
      <c r="Q149" s="15">
        <v>3562.3108960700001</v>
      </c>
      <c r="R149" s="15">
        <v>3561.3153163900001</v>
      </c>
      <c r="S149" s="15">
        <v>3582.6837294699999</v>
      </c>
      <c r="T149" s="15">
        <v>3633.6665363900001</v>
      </c>
      <c r="U149" s="15">
        <v>3661.40239982</v>
      </c>
      <c r="V149" s="15">
        <v>3628.7427406100001</v>
      </c>
      <c r="W149" s="15">
        <v>3570.82730937</v>
      </c>
      <c r="X149" s="15">
        <v>3537.7346633000002</v>
      </c>
      <c r="Y149" s="15">
        <v>3648.95079773</v>
      </c>
    </row>
    <row r="150" spans="1:25" ht="18" thickBot="1" x14ac:dyDescent="0.35">
      <c r="A150" s="43">
        <v>12</v>
      </c>
      <c r="B150" s="15">
        <v>3733.5085936800001</v>
      </c>
      <c r="C150" s="15">
        <v>3789.0477576799999</v>
      </c>
      <c r="D150" s="15">
        <v>3821.3173142400001</v>
      </c>
      <c r="E150" s="15">
        <v>3835.5993640399997</v>
      </c>
      <c r="F150" s="15">
        <v>3838.8775467400001</v>
      </c>
      <c r="G150" s="15">
        <v>3789.0926373799998</v>
      </c>
      <c r="H150" s="15">
        <v>3700.3273715800001</v>
      </c>
      <c r="I150" s="15">
        <v>3612.6887293300001</v>
      </c>
      <c r="J150" s="15">
        <v>3561.1676175100001</v>
      </c>
      <c r="K150" s="15">
        <v>3562.5432885499999</v>
      </c>
      <c r="L150" s="15">
        <v>3594.5245797600001</v>
      </c>
      <c r="M150" s="15">
        <v>3603.3188530399998</v>
      </c>
      <c r="N150" s="19">
        <v>3590.1214883899997</v>
      </c>
      <c r="O150" s="15">
        <v>3586.0616753600002</v>
      </c>
      <c r="P150" s="15">
        <v>3580.2133571099998</v>
      </c>
      <c r="Q150" s="15">
        <v>3575.0910478999999</v>
      </c>
      <c r="R150" s="15">
        <v>3571.5387794499998</v>
      </c>
      <c r="S150" s="15">
        <v>3586.21756564</v>
      </c>
      <c r="T150" s="15">
        <v>3618.4084987599999</v>
      </c>
      <c r="U150" s="15">
        <v>3645.4845359300002</v>
      </c>
      <c r="V150" s="15">
        <v>3628.0488874500002</v>
      </c>
      <c r="W150" s="15">
        <v>3583.2906289299999</v>
      </c>
      <c r="X150" s="15">
        <v>3541.5000517100002</v>
      </c>
      <c r="Y150" s="15">
        <v>3632.7583907000003</v>
      </c>
    </row>
    <row r="151" spans="1:25" ht="18" thickBot="1" x14ac:dyDescent="0.35">
      <c r="A151" s="43">
        <v>13</v>
      </c>
      <c r="B151" s="15">
        <v>3729.6311507099999</v>
      </c>
      <c r="C151" s="15">
        <v>3726.68840039</v>
      </c>
      <c r="D151" s="15">
        <v>3773.6349528400001</v>
      </c>
      <c r="E151" s="15">
        <v>3851.7545650300003</v>
      </c>
      <c r="F151" s="15">
        <v>3881.4871066999999</v>
      </c>
      <c r="G151" s="15">
        <v>3847.1863180599998</v>
      </c>
      <c r="H151" s="15">
        <v>3756.0702186799999</v>
      </c>
      <c r="I151" s="15">
        <v>3689.6958411199998</v>
      </c>
      <c r="J151" s="15">
        <v>3637.1936791900002</v>
      </c>
      <c r="K151" s="15">
        <v>3575.8787171700001</v>
      </c>
      <c r="L151" s="15">
        <v>3583.8276587300002</v>
      </c>
      <c r="M151" s="15">
        <v>3587.8043805699999</v>
      </c>
      <c r="N151" s="19">
        <v>3574.5131953599998</v>
      </c>
      <c r="O151" s="15">
        <v>3568.1438009899998</v>
      </c>
      <c r="P151" s="15">
        <v>3561.1253928800002</v>
      </c>
      <c r="Q151" s="15">
        <v>3557.8466410999999</v>
      </c>
      <c r="R151" s="15">
        <v>3556.1730925400002</v>
      </c>
      <c r="S151" s="15">
        <v>3575.5251881899999</v>
      </c>
      <c r="T151" s="15">
        <v>3614.6733593100003</v>
      </c>
      <c r="U151" s="15">
        <v>3642.1565463399997</v>
      </c>
      <c r="V151" s="15">
        <v>3620.8950271899998</v>
      </c>
      <c r="W151" s="15">
        <v>3573.8645426399999</v>
      </c>
      <c r="X151" s="15">
        <v>3577.2779223699999</v>
      </c>
      <c r="Y151" s="15">
        <v>3704.4836716</v>
      </c>
    </row>
    <row r="152" spans="1:25" ht="18" thickBot="1" x14ac:dyDescent="0.35">
      <c r="A152" s="43">
        <v>14</v>
      </c>
      <c r="B152" s="15">
        <v>3792.5623481899997</v>
      </c>
      <c r="C152" s="15">
        <v>3859.6718677000003</v>
      </c>
      <c r="D152" s="15">
        <v>3840.77458295</v>
      </c>
      <c r="E152" s="15">
        <v>3861.30683765</v>
      </c>
      <c r="F152" s="15">
        <v>3856.07923897</v>
      </c>
      <c r="G152" s="15">
        <v>3844.4431375999998</v>
      </c>
      <c r="H152" s="15">
        <v>3800.6907123400001</v>
      </c>
      <c r="I152" s="15">
        <v>3746.69163639</v>
      </c>
      <c r="J152" s="15">
        <v>3625.6030666800002</v>
      </c>
      <c r="K152" s="15">
        <v>3533.5390144200001</v>
      </c>
      <c r="L152" s="15">
        <v>3567.2356776299998</v>
      </c>
      <c r="M152" s="15">
        <v>3580.72112255</v>
      </c>
      <c r="N152" s="19">
        <v>3566.5953914500001</v>
      </c>
      <c r="O152" s="15">
        <v>3557.0719056799999</v>
      </c>
      <c r="P152" s="15">
        <v>3551.6765475400002</v>
      </c>
      <c r="Q152" s="15">
        <v>3550.36482411</v>
      </c>
      <c r="R152" s="15">
        <v>3545.26947195</v>
      </c>
      <c r="S152" s="15">
        <v>3563.4770824800003</v>
      </c>
      <c r="T152" s="15">
        <v>3607.9819449699999</v>
      </c>
      <c r="U152" s="15">
        <v>3641.6183699600001</v>
      </c>
      <c r="V152" s="15">
        <v>3602.7196469400001</v>
      </c>
      <c r="W152" s="15">
        <v>3548.8547907799998</v>
      </c>
      <c r="X152" s="15">
        <v>3585.56462659</v>
      </c>
      <c r="Y152" s="15">
        <v>3699.4960471999998</v>
      </c>
    </row>
    <row r="153" spans="1:25" ht="18" thickBot="1" x14ac:dyDescent="0.35">
      <c r="A153" s="43">
        <v>15</v>
      </c>
      <c r="B153" s="15">
        <v>3758.1298240000001</v>
      </c>
      <c r="C153" s="15">
        <v>3816.8426361900001</v>
      </c>
      <c r="D153" s="15">
        <v>3857.0147921100001</v>
      </c>
      <c r="E153" s="15">
        <v>3874.5845856600004</v>
      </c>
      <c r="F153" s="15">
        <v>3874.3436500299999</v>
      </c>
      <c r="G153" s="15">
        <v>3844.7565709300002</v>
      </c>
      <c r="H153" s="15">
        <v>3813.7959081499998</v>
      </c>
      <c r="I153" s="15">
        <v>3774.2429972200002</v>
      </c>
      <c r="J153" s="15">
        <v>3642.99656112</v>
      </c>
      <c r="K153" s="15">
        <v>3532.8866119700001</v>
      </c>
      <c r="L153" s="15">
        <v>3552.7559025099999</v>
      </c>
      <c r="M153" s="15">
        <v>3561.2222904099999</v>
      </c>
      <c r="N153" s="19">
        <v>3546.41841561</v>
      </c>
      <c r="O153" s="15">
        <v>3536.7932357499999</v>
      </c>
      <c r="P153" s="15">
        <v>3530.3988211400001</v>
      </c>
      <c r="Q153" s="15">
        <v>3527.98789265</v>
      </c>
      <c r="R153" s="15">
        <v>3528.1663739800001</v>
      </c>
      <c r="S153" s="15">
        <v>3555.2476923999998</v>
      </c>
      <c r="T153" s="15">
        <v>3599.99888336</v>
      </c>
      <c r="U153" s="15">
        <v>3634.8937108800001</v>
      </c>
      <c r="V153" s="15">
        <v>3615.7227540999997</v>
      </c>
      <c r="W153" s="15">
        <v>3569.2077664900003</v>
      </c>
      <c r="X153" s="15">
        <v>3552.1671287700001</v>
      </c>
      <c r="Y153" s="15">
        <v>3658.9680517699999</v>
      </c>
    </row>
    <row r="154" spans="1:25" ht="18" thickBot="1" x14ac:dyDescent="0.35">
      <c r="A154" s="43">
        <v>16</v>
      </c>
      <c r="B154" s="15">
        <v>3693.28246782</v>
      </c>
      <c r="C154" s="15">
        <v>3733.23616034</v>
      </c>
      <c r="D154" s="15">
        <v>3766.9618496600001</v>
      </c>
      <c r="E154" s="15">
        <v>3782.0419711999998</v>
      </c>
      <c r="F154" s="15">
        <v>3777.32733005</v>
      </c>
      <c r="G154" s="15">
        <v>3745.58928238</v>
      </c>
      <c r="H154" s="15">
        <v>3740.9962153800002</v>
      </c>
      <c r="I154" s="15">
        <v>3726.1846630599998</v>
      </c>
      <c r="J154" s="15">
        <v>3681.1036380199998</v>
      </c>
      <c r="K154" s="15">
        <v>3613.2603194899998</v>
      </c>
      <c r="L154" s="15">
        <v>3522.98555222</v>
      </c>
      <c r="M154" s="15">
        <v>3479.8376447599999</v>
      </c>
      <c r="N154" s="19">
        <v>3473.66657502</v>
      </c>
      <c r="O154" s="15">
        <v>3476.7851578</v>
      </c>
      <c r="P154" s="15">
        <v>3468.0477154499999</v>
      </c>
      <c r="Q154" s="15">
        <v>3466.8433466700003</v>
      </c>
      <c r="R154" s="15">
        <v>3465.2323579899999</v>
      </c>
      <c r="S154" s="15">
        <v>3478.2989166500001</v>
      </c>
      <c r="T154" s="15">
        <v>3494.0759532500001</v>
      </c>
      <c r="U154" s="15">
        <v>3503.6734870400001</v>
      </c>
      <c r="V154" s="15">
        <v>3546.0998237700001</v>
      </c>
      <c r="W154" s="15">
        <v>3607.8761398400002</v>
      </c>
      <c r="X154" s="15">
        <v>3681.4761867299999</v>
      </c>
      <c r="Y154" s="15">
        <v>3721.7475465100001</v>
      </c>
    </row>
    <row r="155" spans="1:25" ht="18" thickBot="1" x14ac:dyDescent="0.35">
      <c r="A155" s="43">
        <v>17</v>
      </c>
      <c r="B155" s="15">
        <v>3720.7478270300003</v>
      </c>
      <c r="C155" s="15">
        <v>3752.8892679300002</v>
      </c>
      <c r="D155" s="15">
        <v>3793.6264645000001</v>
      </c>
      <c r="E155" s="15">
        <v>3805.6351579899997</v>
      </c>
      <c r="F155" s="15">
        <v>3810.1710813</v>
      </c>
      <c r="G155" s="15">
        <v>3785.0997438099998</v>
      </c>
      <c r="H155" s="15">
        <v>3743.2733435800001</v>
      </c>
      <c r="I155" s="15">
        <v>3737.38837246</v>
      </c>
      <c r="J155" s="15">
        <v>3685.9907869200001</v>
      </c>
      <c r="K155" s="15">
        <v>3614.05865567</v>
      </c>
      <c r="L155" s="15">
        <v>3535.0647477500002</v>
      </c>
      <c r="M155" s="15">
        <v>3494.3668269300001</v>
      </c>
      <c r="N155" s="19">
        <v>3486.6406144799998</v>
      </c>
      <c r="O155" s="15">
        <v>3486.8959620299997</v>
      </c>
      <c r="P155" s="15">
        <v>3479.5571931700001</v>
      </c>
      <c r="Q155" s="15">
        <v>3477.2937461799997</v>
      </c>
      <c r="R155" s="15">
        <v>3477.4396037000001</v>
      </c>
      <c r="S155" s="15">
        <v>3484.1522815200001</v>
      </c>
      <c r="T155" s="15">
        <v>3506.0226169699999</v>
      </c>
      <c r="U155" s="15">
        <v>3541.6862902899998</v>
      </c>
      <c r="V155" s="15">
        <v>3535.59666006</v>
      </c>
      <c r="W155" s="15">
        <v>3600.4149867900001</v>
      </c>
      <c r="X155" s="15">
        <v>3671.3636752900002</v>
      </c>
      <c r="Y155" s="15">
        <v>3710.57712799</v>
      </c>
    </row>
    <row r="156" spans="1:25" ht="18" thickBot="1" x14ac:dyDescent="0.35">
      <c r="A156" s="43">
        <v>18</v>
      </c>
      <c r="B156" s="15">
        <v>3736.4185007400001</v>
      </c>
      <c r="C156" s="15">
        <v>3759.87811736</v>
      </c>
      <c r="D156" s="15">
        <v>3800.17122341</v>
      </c>
      <c r="E156" s="15">
        <v>3808.46797646</v>
      </c>
      <c r="F156" s="15">
        <v>3807.2068699900001</v>
      </c>
      <c r="G156" s="15">
        <v>3781.8847827499999</v>
      </c>
      <c r="H156" s="15">
        <v>3766.4684347500001</v>
      </c>
      <c r="I156" s="15">
        <v>3774.7655930300002</v>
      </c>
      <c r="J156" s="15">
        <v>3697.4055051300002</v>
      </c>
      <c r="K156" s="15">
        <v>3614.0500575599999</v>
      </c>
      <c r="L156" s="15">
        <v>3542.1352616200002</v>
      </c>
      <c r="M156" s="15">
        <v>3504.9351235399999</v>
      </c>
      <c r="N156" s="19">
        <v>3504.2392300799997</v>
      </c>
      <c r="O156" s="15">
        <v>3505.1496159499998</v>
      </c>
      <c r="P156" s="15">
        <v>3487.2092960499999</v>
      </c>
      <c r="Q156" s="15">
        <v>3476.0787509699999</v>
      </c>
      <c r="R156" s="15">
        <v>3477.7409983000002</v>
      </c>
      <c r="S156" s="15">
        <v>3481.2329351499998</v>
      </c>
      <c r="T156" s="15">
        <v>3504.7620752799999</v>
      </c>
      <c r="U156" s="15">
        <v>3537.3579869700002</v>
      </c>
      <c r="V156" s="15">
        <v>3540.0601470799998</v>
      </c>
      <c r="W156" s="15">
        <v>3614.7716316800002</v>
      </c>
      <c r="X156" s="15">
        <v>3685.52676539</v>
      </c>
      <c r="Y156" s="15">
        <v>3724.3559718700003</v>
      </c>
    </row>
    <row r="157" spans="1:25" ht="18" thickBot="1" x14ac:dyDescent="0.35">
      <c r="A157" s="43">
        <v>19</v>
      </c>
      <c r="B157" s="15">
        <v>3714.7360038800002</v>
      </c>
      <c r="C157" s="15">
        <v>3708.4283203499999</v>
      </c>
      <c r="D157" s="15">
        <v>3747.85901427</v>
      </c>
      <c r="E157" s="15">
        <v>3752.36684126</v>
      </c>
      <c r="F157" s="15">
        <v>3755.5569301</v>
      </c>
      <c r="G157" s="15">
        <v>3732.3289858600001</v>
      </c>
      <c r="H157" s="15">
        <v>3731.7158881700002</v>
      </c>
      <c r="I157" s="15">
        <v>3731.0936310000002</v>
      </c>
      <c r="J157" s="15">
        <v>3672.55635618</v>
      </c>
      <c r="K157" s="15">
        <v>3643.8889521999999</v>
      </c>
      <c r="L157" s="15">
        <v>3592.5386518400001</v>
      </c>
      <c r="M157" s="15">
        <v>3582.5387412499999</v>
      </c>
      <c r="N157" s="19">
        <v>3571.0535262200001</v>
      </c>
      <c r="O157" s="15">
        <v>3571.4281673</v>
      </c>
      <c r="P157" s="15">
        <v>3563.7268769699999</v>
      </c>
      <c r="Q157" s="15">
        <v>3558.6051498699999</v>
      </c>
      <c r="R157" s="15">
        <v>3557.50662711</v>
      </c>
      <c r="S157" s="15">
        <v>3573.2413705200001</v>
      </c>
      <c r="T157" s="15">
        <v>3610.8280475199999</v>
      </c>
      <c r="U157" s="15">
        <v>3637.0984189800001</v>
      </c>
      <c r="V157" s="15">
        <v>3626.2282458</v>
      </c>
      <c r="W157" s="15">
        <v>3644.1698283800001</v>
      </c>
      <c r="X157" s="15">
        <v>3691.1307607499998</v>
      </c>
      <c r="Y157" s="15">
        <v>3729.1246070299999</v>
      </c>
    </row>
    <row r="158" spans="1:25" ht="18" thickBot="1" x14ac:dyDescent="0.35">
      <c r="A158" s="43">
        <v>20</v>
      </c>
      <c r="B158" s="15">
        <v>3771.30069297</v>
      </c>
      <c r="C158" s="15">
        <v>3768.3165119</v>
      </c>
      <c r="D158" s="15">
        <v>3769.6814272300003</v>
      </c>
      <c r="E158" s="15">
        <v>3767.5323237699999</v>
      </c>
      <c r="F158" s="15">
        <v>3771.37197621</v>
      </c>
      <c r="G158" s="15">
        <v>3770.40543136</v>
      </c>
      <c r="H158" s="15">
        <v>3775.5595031600001</v>
      </c>
      <c r="I158" s="15">
        <v>3756.4210764100003</v>
      </c>
      <c r="J158" s="15">
        <v>3710.1873139700001</v>
      </c>
      <c r="K158" s="15">
        <v>3650.0982092200002</v>
      </c>
      <c r="L158" s="15">
        <v>3599.8969476699999</v>
      </c>
      <c r="M158" s="15">
        <v>3584.7082851099999</v>
      </c>
      <c r="N158" s="19">
        <v>3576.9301873600002</v>
      </c>
      <c r="O158" s="15">
        <v>3575.3828270500003</v>
      </c>
      <c r="P158" s="15">
        <v>3586.4762330399999</v>
      </c>
      <c r="Q158" s="15">
        <v>3602.7853368999999</v>
      </c>
      <c r="R158" s="15">
        <v>3599.6998578899997</v>
      </c>
      <c r="S158" s="15">
        <v>3602.6996583200003</v>
      </c>
      <c r="T158" s="15">
        <v>3616.5371064800001</v>
      </c>
      <c r="U158" s="15">
        <v>3638.0338687799999</v>
      </c>
      <c r="V158" s="15">
        <v>3640.7370861599998</v>
      </c>
      <c r="W158" s="15">
        <v>3686.4948213800003</v>
      </c>
      <c r="X158" s="15">
        <v>3714.3451882599998</v>
      </c>
      <c r="Y158" s="15">
        <v>3760.9353568199999</v>
      </c>
    </row>
    <row r="159" spans="1:25" ht="18" thickBot="1" x14ac:dyDescent="0.35">
      <c r="A159" s="43">
        <v>21</v>
      </c>
      <c r="B159" s="15">
        <v>3779.8766652099998</v>
      </c>
      <c r="C159" s="15">
        <v>3818.35270145</v>
      </c>
      <c r="D159" s="15">
        <v>3808.2340052499999</v>
      </c>
      <c r="E159" s="15">
        <v>3824.8287502099997</v>
      </c>
      <c r="F159" s="15">
        <v>3833.5088006199999</v>
      </c>
      <c r="G159" s="15">
        <v>3820.2958986400004</v>
      </c>
      <c r="H159" s="15">
        <v>3764.8122312599999</v>
      </c>
      <c r="I159" s="15">
        <v>3720.7559159400002</v>
      </c>
      <c r="J159" s="15">
        <v>3686.2323173499999</v>
      </c>
      <c r="K159" s="15">
        <v>3618.7299502299998</v>
      </c>
      <c r="L159" s="15">
        <v>3596.4758255000002</v>
      </c>
      <c r="M159" s="15">
        <v>3589.7053436800002</v>
      </c>
      <c r="N159" s="19">
        <v>3573.7659722399999</v>
      </c>
      <c r="O159" s="15">
        <v>3557.1050936900001</v>
      </c>
      <c r="P159" s="15">
        <v>3546.5590824699998</v>
      </c>
      <c r="Q159" s="15">
        <v>3554.1160394600001</v>
      </c>
      <c r="R159" s="15">
        <v>3557.9803730600001</v>
      </c>
      <c r="S159" s="15">
        <v>3570.5688742900002</v>
      </c>
      <c r="T159" s="15">
        <v>3605.8783882900002</v>
      </c>
      <c r="U159" s="15">
        <v>3633.73650924</v>
      </c>
      <c r="V159" s="15">
        <v>3618.1774365300003</v>
      </c>
      <c r="W159" s="15">
        <v>3606.7887807299999</v>
      </c>
      <c r="X159" s="15">
        <v>3669.4434381300002</v>
      </c>
      <c r="Y159" s="15">
        <v>3718.5409302200001</v>
      </c>
    </row>
    <row r="160" spans="1:25" ht="18" thickBot="1" x14ac:dyDescent="0.35">
      <c r="A160" s="43">
        <v>22</v>
      </c>
      <c r="B160" s="15">
        <v>3798.5234580199999</v>
      </c>
      <c r="C160" s="15">
        <v>3863.2452608500002</v>
      </c>
      <c r="D160" s="15">
        <v>3890.8380519100001</v>
      </c>
      <c r="E160" s="15">
        <v>3913.6475878400001</v>
      </c>
      <c r="F160" s="15">
        <v>3908.0250982299999</v>
      </c>
      <c r="G160" s="15">
        <v>3887.8208435700003</v>
      </c>
      <c r="H160" s="15">
        <v>3857.0122551700001</v>
      </c>
      <c r="I160" s="15">
        <v>3809.7265419099999</v>
      </c>
      <c r="J160" s="15">
        <v>3704.5912258499998</v>
      </c>
      <c r="K160" s="15">
        <v>3616.61699112</v>
      </c>
      <c r="L160" s="15">
        <v>3542.3004234</v>
      </c>
      <c r="M160" s="15">
        <v>3543.80462197</v>
      </c>
      <c r="N160" s="19">
        <v>3545.63222864</v>
      </c>
      <c r="O160" s="15">
        <v>3552.9232836400001</v>
      </c>
      <c r="P160" s="15">
        <v>3556.4398864999998</v>
      </c>
      <c r="Q160" s="15">
        <v>3557.8426395800002</v>
      </c>
      <c r="R160" s="15">
        <v>3554.3150577500001</v>
      </c>
      <c r="S160" s="15">
        <v>3554.61481628</v>
      </c>
      <c r="T160" s="15">
        <v>3515.3648607</v>
      </c>
      <c r="U160" s="15">
        <v>3499.2969660700001</v>
      </c>
      <c r="V160" s="15">
        <v>3501.1393835600002</v>
      </c>
      <c r="W160" s="15">
        <v>3572.2006513299998</v>
      </c>
      <c r="X160" s="15">
        <v>3667.6796694099999</v>
      </c>
      <c r="Y160" s="15">
        <v>3756.8767598300001</v>
      </c>
    </row>
    <row r="161" spans="1:25" ht="18" thickBot="1" x14ac:dyDescent="0.35">
      <c r="A161" s="43">
        <v>23</v>
      </c>
      <c r="B161" s="15">
        <v>3772.1261208199999</v>
      </c>
      <c r="C161" s="15">
        <v>3826.2502950800003</v>
      </c>
      <c r="D161" s="15">
        <v>3863.0431260700002</v>
      </c>
      <c r="E161" s="15">
        <v>3884.9896459900001</v>
      </c>
      <c r="F161" s="15">
        <v>3884.8016786499998</v>
      </c>
      <c r="G161" s="15">
        <v>3855.8277911600003</v>
      </c>
      <c r="H161" s="15">
        <v>3837.4727335900002</v>
      </c>
      <c r="I161" s="15">
        <v>3804.7730180599997</v>
      </c>
      <c r="J161" s="15">
        <v>3714.4056462499998</v>
      </c>
      <c r="K161" s="15">
        <v>3662.1169436</v>
      </c>
      <c r="L161" s="15">
        <v>3646.9191299999998</v>
      </c>
      <c r="M161" s="15">
        <v>3646.3307191700001</v>
      </c>
      <c r="N161" s="19">
        <v>3634.2514606300001</v>
      </c>
      <c r="O161" s="15">
        <v>3625.7233730799999</v>
      </c>
      <c r="P161" s="15">
        <v>3617.8399213600001</v>
      </c>
      <c r="Q161" s="15">
        <v>3611.68766848</v>
      </c>
      <c r="R161" s="15">
        <v>3608.9027893699999</v>
      </c>
      <c r="S161" s="15">
        <v>3624.6194198399999</v>
      </c>
      <c r="T161" s="15">
        <v>3657.2313201100001</v>
      </c>
      <c r="U161" s="15">
        <v>3663.7598228699999</v>
      </c>
      <c r="V161" s="15">
        <v>3635.5919137999999</v>
      </c>
      <c r="W161" s="15">
        <v>3660.3050585400001</v>
      </c>
      <c r="X161" s="15">
        <v>3655.5472127899998</v>
      </c>
      <c r="Y161" s="15">
        <v>3714.1046043700003</v>
      </c>
    </row>
    <row r="162" spans="1:25" ht="18" thickBot="1" x14ac:dyDescent="0.35">
      <c r="A162" s="43">
        <v>24</v>
      </c>
      <c r="B162" s="15">
        <v>3811.6434561400001</v>
      </c>
      <c r="C162" s="15">
        <v>3812.5442568200001</v>
      </c>
      <c r="D162" s="15">
        <v>3862.2713441400001</v>
      </c>
      <c r="E162" s="15">
        <v>3911.56249097</v>
      </c>
      <c r="F162" s="15">
        <v>3912.7113359099999</v>
      </c>
      <c r="G162" s="15">
        <v>3882.1038857899998</v>
      </c>
      <c r="H162" s="15">
        <v>3787.4601963499999</v>
      </c>
      <c r="I162" s="15">
        <v>3721.05235623</v>
      </c>
      <c r="J162" s="15">
        <v>3669.02723737</v>
      </c>
      <c r="K162" s="15">
        <v>3607.5409308499998</v>
      </c>
      <c r="L162" s="15">
        <v>3531.7188160999999</v>
      </c>
      <c r="M162" s="15">
        <v>3514.3124513500002</v>
      </c>
      <c r="N162" s="19">
        <v>3502.2633386399998</v>
      </c>
      <c r="O162" s="15">
        <v>3492.3217911500001</v>
      </c>
      <c r="P162" s="15">
        <v>3487.1030812399999</v>
      </c>
      <c r="Q162" s="15">
        <v>3491.3672736399999</v>
      </c>
      <c r="R162" s="15">
        <v>3482.7561468099998</v>
      </c>
      <c r="S162" s="15">
        <v>3491.9821361999998</v>
      </c>
      <c r="T162" s="15">
        <v>3513.1423096499998</v>
      </c>
      <c r="U162" s="15">
        <v>3536.84208339</v>
      </c>
      <c r="V162" s="15">
        <v>3537.8232393399999</v>
      </c>
      <c r="W162" s="15">
        <v>3588.1238259799998</v>
      </c>
      <c r="X162" s="15">
        <v>3649.2091294900001</v>
      </c>
      <c r="Y162" s="15">
        <v>3731.11831493</v>
      </c>
    </row>
    <row r="163" spans="1:25" ht="18" thickBot="1" x14ac:dyDescent="0.35">
      <c r="A163" s="43">
        <v>25</v>
      </c>
      <c r="B163" s="15">
        <v>3771.8090644399999</v>
      </c>
      <c r="C163" s="15">
        <v>3819.5428749099997</v>
      </c>
      <c r="D163" s="15">
        <v>3848.57359223</v>
      </c>
      <c r="E163" s="15">
        <v>3849.7610972100001</v>
      </c>
      <c r="F163" s="15">
        <v>3850.0934138299999</v>
      </c>
      <c r="G163" s="15">
        <v>3820.49291662</v>
      </c>
      <c r="H163" s="15">
        <v>3840.79128283</v>
      </c>
      <c r="I163" s="15">
        <v>3812.2683929300001</v>
      </c>
      <c r="J163" s="15">
        <v>3739.04676664</v>
      </c>
      <c r="K163" s="15">
        <v>3662.3463675600001</v>
      </c>
      <c r="L163" s="15">
        <v>3587.0949324899998</v>
      </c>
      <c r="M163" s="15">
        <v>3563.4649623199998</v>
      </c>
      <c r="N163" s="19">
        <v>3554.7690927899998</v>
      </c>
      <c r="O163" s="15">
        <v>3558.69389086</v>
      </c>
      <c r="P163" s="15">
        <v>3554.5647662599999</v>
      </c>
      <c r="Q163" s="15">
        <v>3545.91893364</v>
      </c>
      <c r="R163" s="15">
        <v>3542.2651715100001</v>
      </c>
      <c r="S163" s="15">
        <v>3553.8213953199997</v>
      </c>
      <c r="T163" s="15">
        <v>3591.91988313</v>
      </c>
      <c r="U163" s="15">
        <v>3613.9850344900001</v>
      </c>
      <c r="V163" s="15">
        <v>3596.0230430400002</v>
      </c>
      <c r="W163" s="15">
        <v>3644.9926918400001</v>
      </c>
      <c r="X163" s="15">
        <v>3642.1234430999998</v>
      </c>
      <c r="Y163" s="15">
        <v>3697.3543997800002</v>
      </c>
    </row>
    <row r="164" spans="1:25" ht="18" thickBot="1" x14ac:dyDescent="0.35">
      <c r="A164" s="43">
        <v>26</v>
      </c>
      <c r="B164" s="15">
        <v>3766.2488415900002</v>
      </c>
      <c r="C164" s="15">
        <v>3838.8274638600001</v>
      </c>
      <c r="D164" s="15">
        <v>3855.8030477699999</v>
      </c>
      <c r="E164" s="15">
        <v>3865.0918896600001</v>
      </c>
      <c r="F164" s="15">
        <v>3858.28434909</v>
      </c>
      <c r="G164" s="15">
        <v>3844.25079435</v>
      </c>
      <c r="H164" s="15">
        <v>3751.31296574</v>
      </c>
      <c r="I164" s="15">
        <v>3710.39824219</v>
      </c>
      <c r="J164" s="15">
        <v>3668.5157965499998</v>
      </c>
      <c r="K164" s="15">
        <v>3626.4644920199999</v>
      </c>
      <c r="L164" s="15">
        <v>3617.24982821</v>
      </c>
      <c r="M164" s="15">
        <v>3619.8616834700001</v>
      </c>
      <c r="N164" s="19">
        <v>3605.4637519500002</v>
      </c>
      <c r="O164" s="15">
        <v>3609.3656057499998</v>
      </c>
      <c r="P164" s="15">
        <v>3600.9417857600001</v>
      </c>
      <c r="Q164" s="15">
        <v>3593.8208135499999</v>
      </c>
      <c r="R164" s="15">
        <v>3588.8681686700002</v>
      </c>
      <c r="S164" s="15">
        <v>3606.7165735399999</v>
      </c>
      <c r="T164" s="15">
        <v>3644.2735863500002</v>
      </c>
      <c r="U164" s="15">
        <v>3662.11757549</v>
      </c>
      <c r="V164" s="15">
        <v>3639.6556538999998</v>
      </c>
      <c r="W164" s="15">
        <v>3617.3097024100002</v>
      </c>
      <c r="X164" s="15">
        <v>3658.0724503199999</v>
      </c>
      <c r="Y164" s="15">
        <v>3686.77071183</v>
      </c>
    </row>
    <row r="165" spans="1:25" ht="18" thickBot="1" x14ac:dyDescent="0.35">
      <c r="A165" s="43">
        <v>27</v>
      </c>
      <c r="B165" s="15">
        <v>3819.3526078499999</v>
      </c>
      <c r="C165" s="15">
        <v>3858.6308621100002</v>
      </c>
      <c r="D165" s="15">
        <v>3901.5827471600001</v>
      </c>
      <c r="E165" s="15">
        <v>3902.05230893</v>
      </c>
      <c r="F165" s="15">
        <v>3892.3942343399999</v>
      </c>
      <c r="G165" s="15">
        <v>3881.9198359699999</v>
      </c>
      <c r="H165" s="15">
        <v>3845.4063440599998</v>
      </c>
      <c r="I165" s="15">
        <v>3776.6647456599999</v>
      </c>
      <c r="J165" s="15">
        <v>3719.5996522199998</v>
      </c>
      <c r="K165" s="15">
        <v>3633.1778783599998</v>
      </c>
      <c r="L165" s="15">
        <v>3568.9305159700002</v>
      </c>
      <c r="M165" s="15">
        <v>3552.5714902099999</v>
      </c>
      <c r="N165" s="19">
        <v>3549.1508162499999</v>
      </c>
      <c r="O165" s="15">
        <v>3542.0672244500001</v>
      </c>
      <c r="P165" s="15">
        <v>3543.4481983999999</v>
      </c>
      <c r="Q165" s="15">
        <v>3544.88764885</v>
      </c>
      <c r="R165" s="15">
        <v>3539.0718044999999</v>
      </c>
      <c r="S165" s="15">
        <v>3545.5238112299999</v>
      </c>
      <c r="T165" s="15">
        <v>3578.5853932499999</v>
      </c>
      <c r="U165" s="15">
        <v>3593.0626104600001</v>
      </c>
      <c r="V165" s="15">
        <v>3583.1397287899999</v>
      </c>
      <c r="W165" s="15">
        <v>3614.0660352800001</v>
      </c>
      <c r="X165" s="15">
        <v>3668.5328308100002</v>
      </c>
      <c r="Y165" s="15">
        <v>3741.2141375300002</v>
      </c>
    </row>
    <row r="166" spans="1:25" ht="18" thickBot="1" x14ac:dyDescent="0.35">
      <c r="A166" s="43">
        <v>28</v>
      </c>
      <c r="B166" s="15">
        <v>3830.9617553800003</v>
      </c>
      <c r="C166" s="15">
        <v>3833.1975442799999</v>
      </c>
      <c r="D166" s="15">
        <v>3862.9585213400001</v>
      </c>
      <c r="E166" s="15">
        <v>3857.95172632</v>
      </c>
      <c r="F166" s="15">
        <v>3859.2300461300001</v>
      </c>
      <c r="G166" s="15">
        <v>3854.9807137499997</v>
      </c>
      <c r="H166" s="15">
        <v>3838.3409608899997</v>
      </c>
      <c r="I166" s="15">
        <v>3776.1560015099999</v>
      </c>
      <c r="J166" s="15">
        <v>3689.7548406400001</v>
      </c>
      <c r="K166" s="15">
        <v>3636.0091045599997</v>
      </c>
      <c r="L166" s="15">
        <v>3583.7992465299999</v>
      </c>
      <c r="M166" s="15">
        <v>3575.28074711</v>
      </c>
      <c r="N166" s="19">
        <v>3565.3222695300001</v>
      </c>
      <c r="O166" s="15">
        <v>3556.3262351200001</v>
      </c>
      <c r="P166" s="15">
        <v>3571.32838352</v>
      </c>
      <c r="Q166" s="15">
        <v>3577.6200381600001</v>
      </c>
      <c r="R166" s="15">
        <v>3569.7051918800003</v>
      </c>
      <c r="S166" s="15">
        <v>3584.5208630000002</v>
      </c>
      <c r="T166" s="15">
        <v>3609.2100146899998</v>
      </c>
      <c r="U166" s="15">
        <v>3603.7719724399999</v>
      </c>
      <c r="V166" s="15">
        <v>3576.9233514500002</v>
      </c>
      <c r="W166" s="15">
        <v>3631.8590860600002</v>
      </c>
      <c r="X166" s="15">
        <v>3645.58309482</v>
      </c>
      <c r="Y166" s="15">
        <v>3736.8741123</v>
      </c>
    </row>
    <row r="167" spans="1:25" ht="18" thickBot="1" x14ac:dyDescent="0.35">
      <c r="A167" s="43">
        <v>29</v>
      </c>
      <c r="B167" s="15">
        <v>3884.75417401</v>
      </c>
      <c r="C167" s="15">
        <v>3865.3361354200001</v>
      </c>
      <c r="D167" s="15">
        <v>3891.2903109399999</v>
      </c>
      <c r="E167" s="15">
        <v>3890.1287465999999</v>
      </c>
      <c r="F167" s="15">
        <v>3888.56435246</v>
      </c>
      <c r="G167" s="15">
        <v>3891.52969343</v>
      </c>
      <c r="H167" s="15">
        <v>3901.5638715499999</v>
      </c>
      <c r="I167" s="15">
        <v>3895.9432148400001</v>
      </c>
      <c r="J167" s="15">
        <v>3780.2158345600001</v>
      </c>
      <c r="K167" s="15">
        <v>3660.1792437200002</v>
      </c>
      <c r="L167" s="15">
        <v>3559.7109345600002</v>
      </c>
      <c r="M167" s="15">
        <v>3517.6368604499999</v>
      </c>
      <c r="N167" s="19">
        <v>3526.26983939</v>
      </c>
      <c r="O167" s="15">
        <v>3541.0976303800003</v>
      </c>
      <c r="P167" s="15">
        <v>3597.9078532399999</v>
      </c>
      <c r="Q167" s="15">
        <v>3589.92140513</v>
      </c>
      <c r="R167" s="15">
        <v>3585.8190344</v>
      </c>
      <c r="S167" s="15">
        <v>3596.1288846500001</v>
      </c>
      <c r="T167" s="15">
        <v>3528.8803487300002</v>
      </c>
      <c r="U167" s="15">
        <v>3526.9916032000001</v>
      </c>
      <c r="V167" s="15">
        <v>3551.3938854600001</v>
      </c>
      <c r="W167" s="15">
        <v>3640.2790728800001</v>
      </c>
      <c r="X167" s="15">
        <v>3756.9477204099999</v>
      </c>
      <c r="Y167" s="15">
        <v>3841.76066081</v>
      </c>
    </row>
    <row r="168" spans="1:25" ht="18" thickBot="1" x14ac:dyDescent="0.35">
      <c r="A168" s="43">
        <v>30</v>
      </c>
      <c r="B168" s="15">
        <v>3785.8078236400002</v>
      </c>
      <c r="C168" s="15">
        <v>3761.9038668399999</v>
      </c>
      <c r="D168" s="15">
        <v>3749.92877365</v>
      </c>
      <c r="E168" s="15">
        <v>3784.7887810799998</v>
      </c>
      <c r="F168" s="15">
        <v>3745.8947064200001</v>
      </c>
      <c r="G168" s="15">
        <v>3761.2726944800002</v>
      </c>
      <c r="H168" s="15">
        <v>3785.3863063900003</v>
      </c>
      <c r="I168" s="15">
        <v>3777.75820729</v>
      </c>
      <c r="J168" s="15">
        <v>3716.5570122499998</v>
      </c>
      <c r="K168" s="15">
        <v>3617.9840175499999</v>
      </c>
      <c r="L168" s="15">
        <v>3594.0970096699998</v>
      </c>
      <c r="M168" s="15">
        <v>3592.3796472700001</v>
      </c>
      <c r="N168" s="19">
        <v>3580.6765690100001</v>
      </c>
      <c r="O168" s="15">
        <v>3575.9191888300002</v>
      </c>
      <c r="P168" s="15">
        <v>3567.1159457099998</v>
      </c>
      <c r="Q168" s="15">
        <v>3559.9629924999999</v>
      </c>
      <c r="R168" s="15">
        <v>3554.29572487</v>
      </c>
      <c r="S168" s="15">
        <v>3565.7896370900003</v>
      </c>
      <c r="T168" s="15">
        <v>3571.6822833700003</v>
      </c>
      <c r="U168" s="15">
        <v>3509.3222199799998</v>
      </c>
      <c r="V168" s="15">
        <v>3534.9758017099998</v>
      </c>
      <c r="W168" s="15">
        <v>3595.75944132</v>
      </c>
      <c r="X168" s="15">
        <v>3643.8225797</v>
      </c>
      <c r="Y168" s="15">
        <v>3693.3235060800002</v>
      </c>
    </row>
    <row r="169" spans="1:25" ht="18" thickBot="1" x14ac:dyDescent="0.35">
      <c r="A169" s="43">
        <v>31</v>
      </c>
      <c r="B169" s="15">
        <v>3826.61972586</v>
      </c>
      <c r="C169" s="15">
        <v>3807.8640809100002</v>
      </c>
      <c r="D169" s="15">
        <v>3855.5317804399997</v>
      </c>
      <c r="E169" s="15">
        <v>3876.9234961100001</v>
      </c>
      <c r="F169" s="15">
        <v>3878.35251905</v>
      </c>
      <c r="G169" s="15">
        <v>3845.4773240300001</v>
      </c>
      <c r="H169" s="15">
        <v>3795.4572479100002</v>
      </c>
      <c r="I169" s="15">
        <v>3816.0872614499999</v>
      </c>
      <c r="J169" s="15">
        <v>3760.2532869500001</v>
      </c>
      <c r="K169" s="15">
        <v>3669.2492434700002</v>
      </c>
      <c r="L169" s="15">
        <v>3620.3008997299999</v>
      </c>
      <c r="M169" s="15">
        <v>3620.52420777</v>
      </c>
      <c r="N169" s="19">
        <v>3610.7225171099999</v>
      </c>
      <c r="O169" s="15">
        <v>3613.7850323400003</v>
      </c>
      <c r="P169" s="15">
        <v>3606.7382824900001</v>
      </c>
      <c r="Q169" s="15">
        <v>3605.7665177700001</v>
      </c>
      <c r="R169" s="15">
        <v>3596.4507891200001</v>
      </c>
      <c r="S169" s="15">
        <v>3605.3154830500002</v>
      </c>
      <c r="T169" s="15">
        <v>3562.18609509</v>
      </c>
      <c r="U169" s="15">
        <v>3514.6945323499999</v>
      </c>
      <c r="V169" s="15">
        <v>3552.7830667399999</v>
      </c>
      <c r="W169" s="15">
        <v>3610.1520257400002</v>
      </c>
      <c r="X169" s="15">
        <v>3673.90913013</v>
      </c>
      <c r="Y169" s="15">
        <v>3746.0970198999999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4210.8280639699997</v>
      </c>
      <c r="C173" s="26">
        <v>4330.0492053299995</v>
      </c>
      <c r="D173" s="26">
        <v>4346.7466426500005</v>
      </c>
      <c r="E173" s="26">
        <v>4331.6962973899999</v>
      </c>
      <c r="F173" s="26">
        <v>4338.1757242599997</v>
      </c>
      <c r="G173" s="26">
        <v>4338.4154760399997</v>
      </c>
      <c r="H173" s="26">
        <v>4253.6638888500001</v>
      </c>
      <c r="I173" s="26">
        <v>4166.2544901700003</v>
      </c>
      <c r="J173" s="26">
        <v>4059.2408373800004</v>
      </c>
      <c r="K173" s="26">
        <v>3964.0314622200003</v>
      </c>
      <c r="L173" s="26">
        <v>3928.9482717400006</v>
      </c>
      <c r="M173" s="26">
        <v>3893.3594879200004</v>
      </c>
      <c r="N173" s="27">
        <v>3903.1399433700003</v>
      </c>
      <c r="O173" s="28">
        <v>3902.2511729900002</v>
      </c>
      <c r="P173" s="28">
        <v>3897.9915086000005</v>
      </c>
      <c r="Q173" s="28">
        <v>3893.7088423100004</v>
      </c>
      <c r="R173" s="28">
        <v>3892.0980830000003</v>
      </c>
      <c r="S173" s="28">
        <v>3892.3391915000007</v>
      </c>
      <c r="T173" s="28">
        <v>3889.4711479500006</v>
      </c>
      <c r="U173" s="28">
        <v>3885.9129596700004</v>
      </c>
      <c r="V173" s="28">
        <v>3893.9147544900002</v>
      </c>
      <c r="W173" s="28">
        <v>3987.3089495300005</v>
      </c>
      <c r="X173" s="28">
        <v>4063.8853741400003</v>
      </c>
      <c r="Y173" s="28">
        <v>4136.5402329600001</v>
      </c>
    </row>
    <row r="174" spans="1:25" ht="18" thickBot="1" x14ac:dyDescent="0.35">
      <c r="A174" s="43">
        <v>2</v>
      </c>
      <c r="B174" s="26">
        <v>4288.9621316700004</v>
      </c>
      <c r="C174" s="26">
        <v>4347.5865933599998</v>
      </c>
      <c r="D174" s="26">
        <v>4357.2473503800002</v>
      </c>
      <c r="E174" s="26">
        <v>4367.19003213</v>
      </c>
      <c r="F174" s="26">
        <v>4380.7152282699999</v>
      </c>
      <c r="G174" s="26">
        <v>4367.9811728800005</v>
      </c>
      <c r="H174" s="26">
        <v>4293.3650978100004</v>
      </c>
      <c r="I174" s="26">
        <v>4212.40631897</v>
      </c>
      <c r="J174" s="26">
        <v>4114.8642802100003</v>
      </c>
      <c r="K174" s="26">
        <v>3991.0230015200004</v>
      </c>
      <c r="L174" s="26">
        <v>3912.4286169600005</v>
      </c>
      <c r="M174" s="26">
        <v>3879.9010423400005</v>
      </c>
      <c r="N174" s="29">
        <v>3888.0335035700004</v>
      </c>
      <c r="O174" s="26">
        <v>3884.6763640800004</v>
      </c>
      <c r="P174" s="26">
        <v>3896.9436618100003</v>
      </c>
      <c r="Q174" s="26">
        <v>3905.4271988600003</v>
      </c>
      <c r="R174" s="26">
        <v>3910.3557913600002</v>
      </c>
      <c r="S174" s="26">
        <v>3895.2395835700004</v>
      </c>
      <c r="T174" s="26">
        <v>3877.2883807500007</v>
      </c>
      <c r="U174" s="26">
        <v>3905.9901915300002</v>
      </c>
      <c r="V174" s="26">
        <v>3905.2425597900005</v>
      </c>
      <c r="W174" s="26">
        <v>3972.7698011200005</v>
      </c>
      <c r="X174" s="26">
        <v>4044.9758223300005</v>
      </c>
      <c r="Y174" s="26">
        <v>4121.9892084000003</v>
      </c>
    </row>
    <row r="175" spans="1:25" ht="18" thickBot="1" x14ac:dyDescent="0.35">
      <c r="A175" s="43">
        <v>3</v>
      </c>
      <c r="B175" s="26">
        <v>4149.1354939299999</v>
      </c>
      <c r="C175" s="26">
        <v>4208.7452721999998</v>
      </c>
      <c r="D175" s="26">
        <v>4237.0990045099998</v>
      </c>
      <c r="E175" s="26">
        <v>4241.1786659199997</v>
      </c>
      <c r="F175" s="26">
        <v>4239.4609094500001</v>
      </c>
      <c r="G175" s="26">
        <v>4227.1215260700001</v>
      </c>
      <c r="H175" s="26">
        <v>4162.6829357699999</v>
      </c>
      <c r="I175" s="26">
        <v>4115.2512159500002</v>
      </c>
      <c r="J175" s="26">
        <v>4073.5050074700002</v>
      </c>
      <c r="K175" s="26">
        <v>3994.2187819700002</v>
      </c>
      <c r="L175" s="26">
        <v>3925.0211709100004</v>
      </c>
      <c r="M175" s="26">
        <v>3891.6599535000005</v>
      </c>
      <c r="N175" s="29">
        <v>3882.8976312700001</v>
      </c>
      <c r="O175" s="26">
        <v>3888.0057577000002</v>
      </c>
      <c r="P175" s="26">
        <v>3887.7792560800003</v>
      </c>
      <c r="Q175" s="26">
        <v>3887.0765736600001</v>
      </c>
      <c r="R175" s="26">
        <v>3887.2166816800004</v>
      </c>
      <c r="S175" s="26">
        <v>3885.7110665500004</v>
      </c>
      <c r="T175" s="26">
        <v>3887.2608021700003</v>
      </c>
      <c r="U175" s="26">
        <v>3916.9513627700003</v>
      </c>
      <c r="V175" s="26">
        <v>3912.1459029500006</v>
      </c>
      <c r="W175" s="26">
        <v>3974.3218317500005</v>
      </c>
      <c r="X175" s="26">
        <v>4031.4058327900007</v>
      </c>
      <c r="Y175" s="26">
        <v>4092.2536811900004</v>
      </c>
    </row>
    <row r="176" spans="1:25" ht="18" thickBot="1" x14ac:dyDescent="0.35">
      <c r="A176" s="43">
        <v>4</v>
      </c>
      <c r="B176" s="26">
        <v>4142.9514298300001</v>
      </c>
      <c r="C176" s="26">
        <v>4170.9081872899997</v>
      </c>
      <c r="D176" s="26">
        <v>4152.0752654799999</v>
      </c>
      <c r="E176" s="26">
        <v>4145.2904663099998</v>
      </c>
      <c r="F176" s="26">
        <v>4143.1891872099995</v>
      </c>
      <c r="G176" s="26">
        <v>4157.8743561800002</v>
      </c>
      <c r="H176" s="26">
        <v>4194.9349178100001</v>
      </c>
      <c r="I176" s="26">
        <v>4168.8796439500002</v>
      </c>
      <c r="J176" s="26">
        <v>4115.5641308799995</v>
      </c>
      <c r="K176" s="26">
        <v>4007.5438909800005</v>
      </c>
      <c r="L176" s="26">
        <v>3905.3363460400005</v>
      </c>
      <c r="M176" s="26">
        <v>3880.3421943300004</v>
      </c>
      <c r="N176" s="29">
        <v>3873.4355430100004</v>
      </c>
      <c r="O176" s="26">
        <v>3876.8223802200005</v>
      </c>
      <c r="P176" s="26">
        <v>3874.5331708700005</v>
      </c>
      <c r="Q176" s="26">
        <v>3875.1879571500003</v>
      </c>
      <c r="R176" s="26">
        <v>3885.9472703900005</v>
      </c>
      <c r="S176" s="26">
        <v>3896.0729767700004</v>
      </c>
      <c r="T176" s="26">
        <v>3902.7798783600006</v>
      </c>
      <c r="U176" s="26">
        <v>3928.1509376300005</v>
      </c>
      <c r="V176" s="26">
        <v>3953.1269579100003</v>
      </c>
      <c r="W176" s="26">
        <v>3971.9447015600003</v>
      </c>
      <c r="X176" s="26">
        <v>4053.4555228100003</v>
      </c>
      <c r="Y176" s="26">
        <v>4180.0948917200003</v>
      </c>
    </row>
    <row r="177" spans="1:25" ht="18" thickBot="1" x14ac:dyDescent="0.35">
      <c r="A177" s="43">
        <v>5</v>
      </c>
      <c r="B177" s="26">
        <v>4170.6911521600005</v>
      </c>
      <c r="C177" s="26">
        <v>4194.50396129</v>
      </c>
      <c r="D177" s="26">
        <v>4175.2215477899999</v>
      </c>
      <c r="E177" s="26">
        <v>4168.5753613300003</v>
      </c>
      <c r="F177" s="26">
        <v>4166.4952719100002</v>
      </c>
      <c r="G177" s="26">
        <v>4199.7230288500004</v>
      </c>
      <c r="H177" s="26">
        <v>4190.17587353</v>
      </c>
      <c r="I177" s="26">
        <v>4139.0700175399998</v>
      </c>
      <c r="J177" s="26">
        <v>4068.7459675300001</v>
      </c>
      <c r="K177" s="26">
        <v>4050.8661791300005</v>
      </c>
      <c r="L177" s="26">
        <v>3995.0834441300003</v>
      </c>
      <c r="M177" s="26">
        <v>3960.6087360100005</v>
      </c>
      <c r="N177" s="29">
        <v>3950.3848522500007</v>
      </c>
      <c r="O177" s="26">
        <v>3953.6233361900004</v>
      </c>
      <c r="P177" s="26">
        <v>3955.8185093900006</v>
      </c>
      <c r="Q177" s="26">
        <v>3954.4472773100001</v>
      </c>
      <c r="R177" s="26">
        <v>3935.0677516600003</v>
      </c>
      <c r="S177" s="26">
        <v>3893.1587319900004</v>
      </c>
      <c r="T177" s="26">
        <v>3880.5424846500005</v>
      </c>
      <c r="U177" s="26">
        <v>3870.6264080900005</v>
      </c>
      <c r="V177" s="26">
        <v>3912.6053304500006</v>
      </c>
      <c r="W177" s="26">
        <v>3961.0484843300005</v>
      </c>
      <c r="X177" s="26">
        <v>4076.0052830100003</v>
      </c>
      <c r="Y177" s="26">
        <v>4142.01568967</v>
      </c>
    </row>
    <row r="178" spans="1:25" ht="18" thickBot="1" x14ac:dyDescent="0.35">
      <c r="A178" s="43">
        <v>6</v>
      </c>
      <c r="B178" s="26">
        <v>4181.6977056699998</v>
      </c>
      <c r="C178" s="26">
        <v>4232.31681518</v>
      </c>
      <c r="D178" s="26">
        <v>4260.8355818700002</v>
      </c>
      <c r="E178" s="26">
        <v>4274.20042216</v>
      </c>
      <c r="F178" s="26">
        <v>4276.8935483899995</v>
      </c>
      <c r="G178" s="26">
        <v>4252.8608677299999</v>
      </c>
      <c r="H178" s="26">
        <v>4200.61559356</v>
      </c>
      <c r="I178" s="26">
        <v>4178.1564179799998</v>
      </c>
      <c r="J178" s="26">
        <v>4087.9606478800001</v>
      </c>
      <c r="K178" s="26">
        <v>3999.2433332100004</v>
      </c>
      <c r="L178" s="26">
        <v>3900.6178237200006</v>
      </c>
      <c r="M178" s="26">
        <v>3853.8330195000003</v>
      </c>
      <c r="N178" s="29">
        <v>3818.9042758900005</v>
      </c>
      <c r="O178" s="26">
        <v>3819.7323611800007</v>
      </c>
      <c r="P178" s="26">
        <v>3815.7953834400005</v>
      </c>
      <c r="Q178" s="26">
        <v>3867.9968225600005</v>
      </c>
      <c r="R178" s="26">
        <v>3913.0982330700003</v>
      </c>
      <c r="S178" s="26">
        <v>3908.3785194500006</v>
      </c>
      <c r="T178" s="26">
        <v>3895.2782929500004</v>
      </c>
      <c r="U178" s="26">
        <v>3844.0454327700004</v>
      </c>
      <c r="V178" s="26">
        <v>3875.1306021000005</v>
      </c>
      <c r="W178" s="26">
        <v>3968.0847509400005</v>
      </c>
      <c r="X178" s="26">
        <v>4081.7867038600002</v>
      </c>
      <c r="Y178" s="26">
        <v>4179.6469270400003</v>
      </c>
    </row>
    <row r="179" spans="1:25" ht="18" thickBot="1" x14ac:dyDescent="0.35">
      <c r="A179" s="43">
        <v>7</v>
      </c>
      <c r="B179" s="26">
        <v>4127.0840531100002</v>
      </c>
      <c r="C179" s="26">
        <v>4180.5608940000002</v>
      </c>
      <c r="D179" s="26">
        <v>4204.3582567799995</v>
      </c>
      <c r="E179" s="26">
        <v>4218.0485042999999</v>
      </c>
      <c r="F179" s="26">
        <v>4218.1038194700004</v>
      </c>
      <c r="G179" s="26">
        <v>4210.6948094899999</v>
      </c>
      <c r="H179" s="26">
        <v>4177.6388759399997</v>
      </c>
      <c r="I179" s="26">
        <v>4098.1682453900003</v>
      </c>
      <c r="J179" s="26">
        <v>3996.1964335500002</v>
      </c>
      <c r="K179" s="26">
        <v>3919.7602437900005</v>
      </c>
      <c r="L179" s="26">
        <v>3914.0923998000003</v>
      </c>
      <c r="M179" s="26">
        <v>3913.6343444400004</v>
      </c>
      <c r="N179" s="29">
        <v>3902.2096851400006</v>
      </c>
      <c r="O179" s="26">
        <v>3896.1065139100006</v>
      </c>
      <c r="P179" s="26">
        <v>3915.3321977700002</v>
      </c>
      <c r="Q179" s="26">
        <v>3917.1250759200007</v>
      </c>
      <c r="R179" s="26">
        <v>3912.7364904000005</v>
      </c>
      <c r="S179" s="26">
        <v>3893.7418604200006</v>
      </c>
      <c r="T179" s="26">
        <v>3900.4043514300006</v>
      </c>
      <c r="U179" s="26">
        <v>3948.4332928500003</v>
      </c>
      <c r="V179" s="26">
        <v>3934.4319090200001</v>
      </c>
      <c r="W179" s="26">
        <v>3945.8104727200002</v>
      </c>
      <c r="X179" s="26">
        <v>3979.7322360100002</v>
      </c>
      <c r="Y179" s="26">
        <v>4055.3323335200002</v>
      </c>
    </row>
    <row r="180" spans="1:25" ht="18" thickBot="1" x14ac:dyDescent="0.35">
      <c r="A180" s="43">
        <v>8</v>
      </c>
      <c r="B180" s="26">
        <v>4135.4486609200003</v>
      </c>
      <c r="C180" s="26">
        <v>4194.1843034100002</v>
      </c>
      <c r="D180" s="26">
        <v>4224.5869824000001</v>
      </c>
      <c r="E180" s="26">
        <v>4230.4200873600003</v>
      </c>
      <c r="F180" s="26">
        <v>4231.4140035499995</v>
      </c>
      <c r="G180" s="26">
        <v>4228.1660324200002</v>
      </c>
      <c r="H180" s="26">
        <v>4197.0330244400002</v>
      </c>
      <c r="I180" s="26">
        <v>4138.3841177200002</v>
      </c>
      <c r="J180" s="26">
        <v>4013.5015976800005</v>
      </c>
      <c r="K180" s="26">
        <v>3888.5912104100003</v>
      </c>
      <c r="L180" s="26">
        <v>3915.2397738800005</v>
      </c>
      <c r="M180" s="26">
        <v>3926.3493172100002</v>
      </c>
      <c r="N180" s="29">
        <v>3909.8497307700004</v>
      </c>
      <c r="O180" s="26">
        <v>3902.1703917800005</v>
      </c>
      <c r="P180" s="26">
        <v>3892.6523333400005</v>
      </c>
      <c r="Q180" s="26">
        <v>3893.1445587900002</v>
      </c>
      <c r="R180" s="26">
        <v>3906.9657954500003</v>
      </c>
      <c r="S180" s="26">
        <v>3922.2793847000003</v>
      </c>
      <c r="T180" s="26">
        <v>3962.0769676000004</v>
      </c>
      <c r="U180" s="26">
        <v>3999.8953163200003</v>
      </c>
      <c r="V180" s="26">
        <v>3983.7480224600004</v>
      </c>
      <c r="W180" s="26">
        <v>3939.2595918000002</v>
      </c>
      <c r="X180" s="26">
        <v>3946.1287179100004</v>
      </c>
      <c r="Y180" s="26">
        <v>4067.9851317400003</v>
      </c>
    </row>
    <row r="181" spans="1:25" ht="18" thickBot="1" x14ac:dyDescent="0.35">
      <c r="A181" s="43">
        <v>9</v>
      </c>
      <c r="B181" s="26">
        <v>4108.20258173</v>
      </c>
      <c r="C181" s="26">
        <v>4165.91895647</v>
      </c>
      <c r="D181" s="26">
        <v>4194.9393893200004</v>
      </c>
      <c r="E181" s="26">
        <v>4205.1644311</v>
      </c>
      <c r="F181" s="26">
        <v>4198.2151490699998</v>
      </c>
      <c r="G181" s="26">
        <v>4161.5556139</v>
      </c>
      <c r="H181" s="26">
        <v>4103.7637058999999</v>
      </c>
      <c r="I181" s="26">
        <v>4037.5254960400002</v>
      </c>
      <c r="J181" s="26">
        <v>3976.3661820400002</v>
      </c>
      <c r="K181" s="26">
        <v>4013.4833416900005</v>
      </c>
      <c r="L181" s="26">
        <v>4078.2128940800003</v>
      </c>
      <c r="M181" s="26">
        <v>4104.9834533799994</v>
      </c>
      <c r="N181" s="29">
        <v>4067.2213003100005</v>
      </c>
      <c r="O181" s="26">
        <v>4065.7146516400003</v>
      </c>
      <c r="P181" s="26">
        <v>4049.8802823300007</v>
      </c>
      <c r="Q181" s="26">
        <v>4044.4878747300004</v>
      </c>
      <c r="R181" s="26">
        <v>4041.3946841400007</v>
      </c>
      <c r="S181" s="26">
        <v>4050.8529042700006</v>
      </c>
      <c r="T181" s="26">
        <v>4105.7261783599997</v>
      </c>
      <c r="U181" s="26">
        <v>4145.9327398200003</v>
      </c>
      <c r="V181" s="26">
        <v>4117.1910857299999</v>
      </c>
      <c r="W181" s="26">
        <v>4060.5122241700005</v>
      </c>
      <c r="X181" s="26">
        <v>4030.9601340900003</v>
      </c>
      <c r="Y181" s="26">
        <v>4093.1847823300004</v>
      </c>
    </row>
    <row r="182" spans="1:25" ht="18" thickBot="1" x14ac:dyDescent="0.35">
      <c r="A182" s="43">
        <v>10</v>
      </c>
      <c r="B182" s="26">
        <v>4235.8882047899997</v>
      </c>
      <c r="C182" s="26">
        <v>4300.0480464599996</v>
      </c>
      <c r="D182" s="26">
        <v>4333.0337138300001</v>
      </c>
      <c r="E182" s="26">
        <v>4346.4252467699998</v>
      </c>
      <c r="F182" s="26">
        <v>4346.5961028600004</v>
      </c>
      <c r="G182" s="26">
        <v>4322.4054779199996</v>
      </c>
      <c r="H182" s="26">
        <v>4208.2775662800004</v>
      </c>
      <c r="I182" s="26">
        <v>4097.8020211200001</v>
      </c>
      <c r="J182" s="26">
        <v>4030.1244056200003</v>
      </c>
      <c r="K182" s="26">
        <v>4032.9061482500006</v>
      </c>
      <c r="L182" s="26">
        <v>4054.4359598500005</v>
      </c>
      <c r="M182" s="26">
        <v>4061.7743611400006</v>
      </c>
      <c r="N182" s="29">
        <v>4041.1217150100006</v>
      </c>
      <c r="O182" s="26">
        <v>4038.4744280800005</v>
      </c>
      <c r="P182" s="26">
        <v>4029.9879742100006</v>
      </c>
      <c r="Q182" s="26">
        <v>4028.8479011100003</v>
      </c>
      <c r="R182" s="26">
        <v>4029.9103638300003</v>
      </c>
      <c r="S182" s="26">
        <v>4038.6423256300004</v>
      </c>
      <c r="T182" s="26">
        <v>4071.5977126700004</v>
      </c>
      <c r="U182" s="26">
        <v>4109.2159946100001</v>
      </c>
      <c r="V182" s="26">
        <v>4092.7389194600005</v>
      </c>
      <c r="W182" s="26">
        <v>4049.9295990200003</v>
      </c>
      <c r="X182" s="26">
        <v>4020.4627684800002</v>
      </c>
      <c r="Y182" s="26">
        <v>4125.2996201400001</v>
      </c>
    </row>
    <row r="183" spans="1:25" ht="18" thickBot="1" x14ac:dyDescent="0.35">
      <c r="A183" s="43">
        <v>11</v>
      </c>
      <c r="B183" s="26">
        <v>4254.4726699699995</v>
      </c>
      <c r="C183" s="26">
        <v>4311.8312093200002</v>
      </c>
      <c r="D183" s="26">
        <v>4333.7834089099997</v>
      </c>
      <c r="E183" s="26">
        <v>4346.8492140799999</v>
      </c>
      <c r="F183" s="26">
        <v>4348.75339919</v>
      </c>
      <c r="G183" s="26">
        <v>4306.02871529</v>
      </c>
      <c r="H183" s="26">
        <v>4214.6019661500004</v>
      </c>
      <c r="I183" s="26">
        <v>4112.1404315</v>
      </c>
      <c r="J183" s="26">
        <v>4043.8049124700005</v>
      </c>
      <c r="K183" s="26">
        <v>4027.1936622000003</v>
      </c>
      <c r="L183" s="26">
        <v>4066.0309415100005</v>
      </c>
      <c r="M183" s="26">
        <v>4087.7736784400004</v>
      </c>
      <c r="N183" s="29">
        <v>4069.0541118700003</v>
      </c>
      <c r="O183" s="26">
        <v>4054.9908363800005</v>
      </c>
      <c r="P183" s="26">
        <v>4048.6999635300003</v>
      </c>
      <c r="Q183" s="26">
        <v>4045.3908960700005</v>
      </c>
      <c r="R183" s="26">
        <v>4044.3953163900005</v>
      </c>
      <c r="S183" s="26">
        <v>4065.7637294700003</v>
      </c>
      <c r="T183" s="26">
        <v>4116.7465363900001</v>
      </c>
      <c r="U183" s="26">
        <v>4144.48239982</v>
      </c>
      <c r="V183" s="26">
        <v>4111.8227406100004</v>
      </c>
      <c r="W183" s="26">
        <v>4053.9073093700003</v>
      </c>
      <c r="X183" s="26">
        <v>4020.8146633000001</v>
      </c>
      <c r="Y183" s="26">
        <v>4132.0307977299999</v>
      </c>
    </row>
    <row r="184" spans="1:25" ht="18" thickBot="1" x14ac:dyDescent="0.35">
      <c r="A184" s="43">
        <v>12</v>
      </c>
      <c r="B184" s="26">
        <v>4216.5885936799996</v>
      </c>
      <c r="C184" s="26">
        <v>4272.1277576800003</v>
      </c>
      <c r="D184" s="26">
        <v>4304.39731424</v>
      </c>
      <c r="E184" s="26">
        <v>4318.6793640400001</v>
      </c>
      <c r="F184" s="26">
        <v>4321.95754674</v>
      </c>
      <c r="G184" s="26">
        <v>4272.1726373800002</v>
      </c>
      <c r="H184" s="26">
        <v>4183.4073715799996</v>
      </c>
      <c r="I184" s="26">
        <v>4095.7687293300005</v>
      </c>
      <c r="J184" s="26">
        <v>4044.2476175100005</v>
      </c>
      <c r="K184" s="26">
        <v>4045.6232885500003</v>
      </c>
      <c r="L184" s="26">
        <v>4077.6045797600004</v>
      </c>
      <c r="M184" s="26">
        <v>4086.3988530400006</v>
      </c>
      <c r="N184" s="29">
        <v>4073.2014883900006</v>
      </c>
      <c r="O184" s="26">
        <v>4069.1416753600001</v>
      </c>
      <c r="P184" s="26">
        <v>4063.2933571100007</v>
      </c>
      <c r="Q184" s="26">
        <v>4058.1710479000003</v>
      </c>
      <c r="R184" s="26">
        <v>4054.6187794500006</v>
      </c>
      <c r="S184" s="26">
        <v>4069.2975656400004</v>
      </c>
      <c r="T184" s="26">
        <v>4101.4884987599999</v>
      </c>
      <c r="U184" s="26">
        <v>4128.5645359299997</v>
      </c>
      <c r="V184" s="26">
        <v>4111.1288874499996</v>
      </c>
      <c r="W184" s="26">
        <v>4066.3706289300003</v>
      </c>
      <c r="X184" s="26">
        <v>4024.5800517100001</v>
      </c>
      <c r="Y184" s="26">
        <v>4115.8383906999998</v>
      </c>
    </row>
    <row r="185" spans="1:25" ht="18" thickBot="1" x14ac:dyDescent="0.35">
      <c r="A185" s="43">
        <v>13</v>
      </c>
      <c r="B185" s="26">
        <v>4212.7111507099999</v>
      </c>
      <c r="C185" s="26">
        <v>4209.7684003900004</v>
      </c>
      <c r="D185" s="26">
        <v>4256.7149528399996</v>
      </c>
      <c r="E185" s="26">
        <v>4334.8345650299998</v>
      </c>
      <c r="F185" s="26">
        <v>4364.5671066999994</v>
      </c>
      <c r="G185" s="26">
        <v>4330.2663180600002</v>
      </c>
      <c r="H185" s="26">
        <v>4239.1502186799999</v>
      </c>
      <c r="I185" s="26">
        <v>4172.7758411200002</v>
      </c>
      <c r="J185" s="26">
        <v>4120.2736791899997</v>
      </c>
      <c r="K185" s="26">
        <v>4058.9587171700005</v>
      </c>
      <c r="L185" s="26">
        <v>4066.9076587300005</v>
      </c>
      <c r="M185" s="26">
        <v>4070.8843805700003</v>
      </c>
      <c r="N185" s="29">
        <v>4057.5931953600007</v>
      </c>
      <c r="O185" s="26">
        <v>4051.2238009900007</v>
      </c>
      <c r="P185" s="26">
        <v>4044.2053928800005</v>
      </c>
      <c r="Q185" s="26">
        <v>4040.9266411000003</v>
      </c>
      <c r="R185" s="26">
        <v>4039.2530925400001</v>
      </c>
      <c r="S185" s="26">
        <v>4058.6051881900003</v>
      </c>
      <c r="T185" s="26">
        <v>4097.7533593099997</v>
      </c>
      <c r="U185" s="26">
        <v>4125.2365463400001</v>
      </c>
      <c r="V185" s="26">
        <v>4103.9750271900002</v>
      </c>
      <c r="W185" s="26">
        <v>4056.9445426400002</v>
      </c>
      <c r="X185" s="26">
        <v>4060.3579223700003</v>
      </c>
      <c r="Y185" s="26">
        <v>4187.5636715999999</v>
      </c>
    </row>
    <row r="186" spans="1:25" ht="18" thickBot="1" x14ac:dyDescent="0.35">
      <c r="A186" s="43">
        <v>14</v>
      </c>
      <c r="B186" s="26">
        <v>4275.6423481900001</v>
      </c>
      <c r="C186" s="26">
        <v>4342.7518676999998</v>
      </c>
      <c r="D186" s="26">
        <v>4323.8545829499999</v>
      </c>
      <c r="E186" s="26">
        <v>4344.3868376500004</v>
      </c>
      <c r="F186" s="26">
        <v>4339.1592389699999</v>
      </c>
      <c r="G186" s="26">
        <v>4327.5231376000002</v>
      </c>
      <c r="H186" s="26">
        <v>4283.7707123400005</v>
      </c>
      <c r="I186" s="26">
        <v>4229.7716363899999</v>
      </c>
      <c r="J186" s="26">
        <v>4108.6830666799997</v>
      </c>
      <c r="K186" s="26">
        <v>4016.6190144200004</v>
      </c>
      <c r="L186" s="26">
        <v>4050.3156776300007</v>
      </c>
      <c r="M186" s="26">
        <v>4063.8011225500004</v>
      </c>
      <c r="N186" s="29">
        <v>4049.6753914500005</v>
      </c>
      <c r="O186" s="26">
        <v>4040.1519056800003</v>
      </c>
      <c r="P186" s="26">
        <v>4034.7565475400002</v>
      </c>
      <c r="Q186" s="26">
        <v>4033.4448241100004</v>
      </c>
      <c r="R186" s="26">
        <v>4028.3494719500004</v>
      </c>
      <c r="S186" s="26">
        <v>4046.5570824800002</v>
      </c>
      <c r="T186" s="26">
        <v>4091.0619449700002</v>
      </c>
      <c r="U186" s="26">
        <v>4124.6983699599996</v>
      </c>
      <c r="V186" s="26">
        <v>4085.7996469400005</v>
      </c>
      <c r="W186" s="26">
        <v>4031.9347907800006</v>
      </c>
      <c r="X186" s="26">
        <v>4068.6446265900004</v>
      </c>
      <c r="Y186" s="26">
        <v>4182.5760472000002</v>
      </c>
    </row>
    <row r="187" spans="1:25" ht="18" thickBot="1" x14ac:dyDescent="0.35">
      <c r="A187" s="43">
        <v>15</v>
      </c>
      <c r="B187" s="26">
        <v>4241.2098239999996</v>
      </c>
      <c r="C187" s="26">
        <v>4299.92263619</v>
      </c>
      <c r="D187" s="26">
        <v>4340.0947921099996</v>
      </c>
      <c r="E187" s="26">
        <v>4357.6645856599998</v>
      </c>
      <c r="F187" s="26">
        <v>4357.4236500300003</v>
      </c>
      <c r="G187" s="26">
        <v>4327.8365709299997</v>
      </c>
      <c r="H187" s="26">
        <v>4296.8759081500002</v>
      </c>
      <c r="I187" s="26">
        <v>4257.3229972199997</v>
      </c>
      <c r="J187" s="26">
        <v>4126.0765611199995</v>
      </c>
      <c r="K187" s="26">
        <v>4015.9666119700005</v>
      </c>
      <c r="L187" s="26">
        <v>4035.8359025100003</v>
      </c>
      <c r="M187" s="26">
        <v>4044.3022904100003</v>
      </c>
      <c r="N187" s="29">
        <v>4029.4984156100004</v>
      </c>
      <c r="O187" s="26">
        <v>4019.8732357500003</v>
      </c>
      <c r="P187" s="26">
        <v>4013.4788211400005</v>
      </c>
      <c r="Q187" s="26">
        <v>4011.0678926500004</v>
      </c>
      <c r="R187" s="26">
        <v>4011.2463739800005</v>
      </c>
      <c r="S187" s="26">
        <v>4038.3276924000006</v>
      </c>
      <c r="T187" s="26">
        <v>4083.0788833600004</v>
      </c>
      <c r="U187" s="26">
        <v>4117.97371088</v>
      </c>
      <c r="V187" s="26">
        <v>4098.8027541000001</v>
      </c>
      <c r="W187" s="26">
        <v>4052.2877664900002</v>
      </c>
      <c r="X187" s="26">
        <v>4035.2471287700005</v>
      </c>
      <c r="Y187" s="26">
        <v>4142.0480517699998</v>
      </c>
    </row>
    <row r="188" spans="1:25" ht="18" thickBot="1" x14ac:dyDescent="0.35">
      <c r="A188" s="43">
        <v>16</v>
      </c>
      <c r="B188" s="26">
        <v>4176.3624678200003</v>
      </c>
      <c r="C188" s="26">
        <v>4216.3161603399994</v>
      </c>
      <c r="D188" s="26">
        <v>4250.0418496599996</v>
      </c>
      <c r="E188" s="26">
        <v>4265.1219712000002</v>
      </c>
      <c r="F188" s="26">
        <v>4260.4073300499995</v>
      </c>
      <c r="G188" s="26">
        <v>4228.6692823799995</v>
      </c>
      <c r="H188" s="26">
        <v>4224.0762153799997</v>
      </c>
      <c r="I188" s="26">
        <v>4209.2646630600002</v>
      </c>
      <c r="J188" s="26">
        <v>4164.1836380200002</v>
      </c>
      <c r="K188" s="26">
        <v>4096.3403194900002</v>
      </c>
      <c r="L188" s="26">
        <v>4006.0655522200004</v>
      </c>
      <c r="M188" s="26">
        <v>3962.9176447600003</v>
      </c>
      <c r="N188" s="29">
        <v>3956.7465750200004</v>
      </c>
      <c r="O188" s="26">
        <v>3959.8651578000004</v>
      </c>
      <c r="P188" s="26">
        <v>3951.1277154500003</v>
      </c>
      <c r="Q188" s="26">
        <v>3949.9233466700002</v>
      </c>
      <c r="R188" s="26">
        <v>3948.3123579900002</v>
      </c>
      <c r="S188" s="26">
        <v>3961.3789166500005</v>
      </c>
      <c r="T188" s="26">
        <v>3977.1559532500005</v>
      </c>
      <c r="U188" s="26">
        <v>3986.7534870400004</v>
      </c>
      <c r="V188" s="26">
        <v>4029.1798237700004</v>
      </c>
      <c r="W188" s="26">
        <v>4090.9561398400006</v>
      </c>
      <c r="X188" s="26">
        <v>4164.5561867300003</v>
      </c>
      <c r="Y188" s="26">
        <v>4204.8275465099996</v>
      </c>
    </row>
    <row r="189" spans="1:25" ht="18" thickBot="1" x14ac:dyDescent="0.35">
      <c r="A189" s="43">
        <v>17</v>
      </c>
      <c r="B189" s="26">
        <v>4203.8278270299998</v>
      </c>
      <c r="C189" s="26">
        <v>4235.9692679299997</v>
      </c>
      <c r="D189" s="26">
        <v>4276.7064645</v>
      </c>
      <c r="E189" s="26">
        <v>4288.7151579900001</v>
      </c>
      <c r="F189" s="26">
        <v>4293.2510812999999</v>
      </c>
      <c r="G189" s="26">
        <v>4268.1797438100002</v>
      </c>
      <c r="H189" s="26">
        <v>4226.35334358</v>
      </c>
      <c r="I189" s="26">
        <v>4220.46837246</v>
      </c>
      <c r="J189" s="26">
        <v>4169.0707869199996</v>
      </c>
      <c r="K189" s="26">
        <v>4097.1386556699999</v>
      </c>
      <c r="L189" s="26">
        <v>4018.1447477500005</v>
      </c>
      <c r="M189" s="26">
        <v>3977.4468269300005</v>
      </c>
      <c r="N189" s="29">
        <v>3969.7206144800007</v>
      </c>
      <c r="O189" s="26">
        <v>3969.9759620300006</v>
      </c>
      <c r="P189" s="26">
        <v>3962.6371931700005</v>
      </c>
      <c r="Q189" s="26">
        <v>3960.3737461800006</v>
      </c>
      <c r="R189" s="26">
        <v>3960.5196037000005</v>
      </c>
      <c r="S189" s="26">
        <v>3967.2322815200005</v>
      </c>
      <c r="T189" s="26">
        <v>3989.1026169700003</v>
      </c>
      <c r="U189" s="26">
        <v>4024.7662902900006</v>
      </c>
      <c r="V189" s="26">
        <v>4018.6766600600004</v>
      </c>
      <c r="W189" s="26">
        <v>4083.4949867900004</v>
      </c>
      <c r="X189" s="26">
        <v>4154.4436752900001</v>
      </c>
      <c r="Y189" s="26">
        <v>4193.6571279899999</v>
      </c>
    </row>
    <row r="190" spans="1:25" ht="18" thickBot="1" x14ac:dyDescent="0.35">
      <c r="A190" s="43">
        <v>18</v>
      </c>
      <c r="B190" s="26">
        <v>4219.4985007400001</v>
      </c>
      <c r="C190" s="26">
        <v>4242.95811736</v>
      </c>
      <c r="D190" s="26">
        <v>4283.2512234100004</v>
      </c>
      <c r="E190" s="26">
        <v>4291.5479764599995</v>
      </c>
      <c r="F190" s="26">
        <v>4290.28686999</v>
      </c>
      <c r="G190" s="26">
        <v>4264.9647827500003</v>
      </c>
      <c r="H190" s="26">
        <v>4249.5484347499996</v>
      </c>
      <c r="I190" s="26">
        <v>4257.8455930299997</v>
      </c>
      <c r="J190" s="26">
        <v>4180.4855051300001</v>
      </c>
      <c r="K190" s="26">
        <v>4097.1300575599998</v>
      </c>
      <c r="L190" s="26">
        <v>4025.2152616200005</v>
      </c>
      <c r="M190" s="26">
        <v>3988.0151235400003</v>
      </c>
      <c r="N190" s="29">
        <v>3987.3192300800006</v>
      </c>
      <c r="O190" s="26">
        <v>3988.2296159500006</v>
      </c>
      <c r="P190" s="26">
        <v>3970.2892960500003</v>
      </c>
      <c r="Q190" s="26">
        <v>3959.1587509700003</v>
      </c>
      <c r="R190" s="26">
        <v>3960.8209983000002</v>
      </c>
      <c r="S190" s="26">
        <v>3964.3129351500006</v>
      </c>
      <c r="T190" s="26">
        <v>3987.8420752800002</v>
      </c>
      <c r="U190" s="26">
        <v>4020.4379869700006</v>
      </c>
      <c r="V190" s="26">
        <v>4023.1401470800006</v>
      </c>
      <c r="W190" s="26">
        <v>4097.8516316800005</v>
      </c>
      <c r="X190" s="26">
        <v>4168.60676539</v>
      </c>
      <c r="Y190" s="26">
        <v>4207.4359718699998</v>
      </c>
    </row>
    <row r="191" spans="1:25" ht="18" thickBot="1" x14ac:dyDescent="0.35">
      <c r="A191" s="43">
        <v>19</v>
      </c>
      <c r="B191" s="26">
        <v>4197.8160038799997</v>
      </c>
      <c r="C191" s="26">
        <v>4191.5083203499998</v>
      </c>
      <c r="D191" s="26">
        <v>4230.9390142700004</v>
      </c>
      <c r="E191" s="26">
        <v>4235.4468412599999</v>
      </c>
      <c r="F191" s="26">
        <v>4238.6369301000004</v>
      </c>
      <c r="G191" s="26">
        <v>4215.40898586</v>
      </c>
      <c r="H191" s="26">
        <v>4214.7958881699997</v>
      </c>
      <c r="I191" s="26">
        <v>4214.1736309999997</v>
      </c>
      <c r="J191" s="26">
        <v>4155.6363561799999</v>
      </c>
      <c r="K191" s="26">
        <v>4126.9689521999999</v>
      </c>
      <c r="L191" s="26">
        <v>4075.6186518400004</v>
      </c>
      <c r="M191" s="26">
        <v>4065.6187412500003</v>
      </c>
      <c r="N191" s="29">
        <v>4054.1335262200005</v>
      </c>
      <c r="O191" s="26">
        <v>4054.5081673000004</v>
      </c>
      <c r="P191" s="26">
        <v>4046.8068769700003</v>
      </c>
      <c r="Q191" s="26">
        <v>4041.6851498700003</v>
      </c>
      <c r="R191" s="26">
        <v>4040.5866271100003</v>
      </c>
      <c r="S191" s="26">
        <v>4056.3213705200005</v>
      </c>
      <c r="T191" s="26">
        <v>4093.9080475200003</v>
      </c>
      <c r="U191" s="26">
        <v>4120.1784189800001</v>
      </c>
      <c r="V191" s="26">
        <v>4109.3082457999999</v>
      </c>
      <c r="W191" s="26">
        <v>4127.2498283799996</v>
      </c>
      <c r="X191" s="26">
        <v>4174.2107607500002</v>
      </c>
      <c r="Y191" s="26">
        <v>4212.2046070300003</v>
      </c>
    </row>
    <row r="192" spans="1:25" ht="18" thickBot="1" x14ac:dyDescent="0.35">
      <c r="A192" s="43">
        <v>20</v>
      </c>
      <c r="B192" s="26">
        <v>4254.3806929699995</v>
      </c>
      <c r="C192" s="26">
        <v>4251.3965118999995</v>
      </c>
      <c r="D192" s="26">
        <v>4252.7614272299998</v>
      </c>
      <c r="E192" s="26">
        <v>4250.6123237700003</v>
      </c>
      <c r="F192" s="26">
        <v>4254.4519762099999</v>
      </c>
      <c r="G192" s="26">
        <v>4253.4854313599999</v>
      </c>
      <c r="H192" s="26">
        <v>4258.6395031599995</v>
      </c>
      <c r="I192" s="26">
        <v>4239.5010764099998</v>
      </c>
      <c r="J192" s="26">
        <v>4193.26731397</v>
      </c>
      <c r="K192" s="26">
        <v>4133.1782092200001</v>
      </c>
      <c r="L192" s="26">
        <v>4082.9769476700003</v>
      </c>
      <c r="M192" s="26">
        <v>4067.7882851100003</v>
      </c>
      <c r="N192" s="29">
        <v>4060.0101873600001</v>
      </c>
      <c r="O192" s="26">
        <v>4058.4628270500002</v>
      </c>
      <c r="P192" s="26">
        <v>4069.5562330400003</v>
      </c>
      <c r="Q192" s="26">
        <v>4085.8653369000003</v>
      </c>
      <c r="R192" s="26">
        <v>4082.7798578900006</v>
      </c>
      <c r="S192" s="26">
        <v>4085.7796583200002</v>
      </c>
      <c r="T192" s="26">
        <v>4099.6171064800001</v>
      </c>
      <c r="U192" s="26">
        <v>4121.1138687800003</v>
      </c>
      <c r="V192" s="26">
        <v>4123.8170861600001</v>
      </c>
      <c r="W192" s="26">
        <v>4169.5748213799998</v>
      </c>
      <c r="X192" s="26">
        <v>4197.4251882600001</v>
      </c>
      <c r="Y192" s="26">
        <v>4244.0153568200003</v>
      </c>
    </row>
    <row r="193" spans="1:25" ht="18" thickBot="1" x14ac:dyDescent="0.35">
      <c r="A193" s="43">
        <v>21</v>
      </c>
      <c r="B193" s="26">
        <v>4262.9566652100002</v>
      </c>
      <c r="C193" s="26">
        <v>4301.4327014500004</v>
      </c>
      <c r="D193" s="26">
        <v>4291.3140052500003</v>
      </c>
      <c r="E193" s="26">
        <v>4307.9087502100001</v>
      </c>
      <c r="F193" s="26">
        <v>4316.5888006200003</v>
      </c>
      <c r="G193" s="26">
        <v>4303.3758986399998</v>
      </c>
      <c r="H193" s="26">
        <v>4247.8922312599998</v>
      </c>
      <c r="I193" s="26">
        <v>4203.8359159399997</v>
      </c>
      <c r="J193" s="26">
        <v>4169.3123173499998</v>
      </c>
      <c r="K193" s="26">
        <v>4101.8099502300001</v>
      </c>
      <c r="L193" s="26">
        <v>4079.5558255000005</v>
      </c>
      <c r="M193" s="26">
        <v>4072.7853436800006</v>
      </c>
      <c r="N193" s="29">
        <v>4056.8459722400003</v>
      </c>
      <c r="O193" s="26">
        <v>4040.1850936900005</v>
      </c>
      <c r="P193" s="26">
        <v>4029.6390824700006</v>
      </c>
      <c r="Q193" s="26">
        <v>4037.1960394600005</v>
      </c>
      <c r="R193" s="26">
        <v>4041.0603730600005</v>
      </c>
      <c r="S193" s="26">
        <v>4053.6488742900005</v>
      </c>
      <c r="T193" s="26">
        <v>4088.9583882900001</v>
      </c>
      <c r="U193" s="26">
        <v>4116.8165092400004</v>
      </c>
      <c r="V193" s="26">
        <v>4101.2574365299997</v>
      </c>
      <c r="W193" s="26">
        <v>4089.8687807300003</v>
      </c>
      <c r="X193" s="26">
        <v>4152.5234381299997</v>
      </c>
      <c r="Y193" s="26">
        <v>4201.6209302199995</v>
      </c>
    </row>
    <row r="194" spans="1:25" ht="18" thickBot="1" x14ac:dyDescent="0.35">
      <c r="A194" s="43">
        <v>22</v>
      </c>
      <c r="B194" s="26">
        <v>4281.6034580200003</v>
      </c>
      <c r="C194" s="26">
        <v>4346.3252608499997</v>
      </c>
      <c r="D194" s="26">
        <v>4373.91805191</v>
      </c>
      <c r="E194" s="26">
        <v>4396.7275878399996</v>
      </c>
      <c r="F194" s="26">
        <v>4391.1050982299994</v>
      </c>
      <c r="G194" s="26">
        <v>4370.9008435699998</v>
      </c>
      <c r="H194" s="26">
        <v>4340.0922551699996</v>
      </c>
      <c r="I194" s="26">
        <v>4292.8065419099994</v>
      </c>
      <c r="J194" s="26">
        <v>4187.6712258500002</v>
      </c>
      <c r="K194" s="26">
        <v>4099.6969911199994</v>
      </c>
      <c r="L194" s="26">
        <v>4025.3804234000004</v>
      </c>
      <c r="M194" s="26">
        <v>4026.8846219700004</v>
      </c>
      <c r="N194" s="29">
        <v>4028.7122286400004</v>
      </c>
      <c r="O194" s="26">
        <v>4036.0032836400005</v>
      </c>
      <c r="P194" s="26">
        <v>4039.5198865000007</v>
      </c>
      <c r="Q194" s="26">
        <v>4040.9226395800001</v>
      </c>
      <c r="R194" s="26">
        <v>4037.3950577500004</v>
      </c>
      <c r="S194" s="26">
        <v>4037.6948162800004</v>
      </c>
      <c r="T194" s="26">
        <v>3998.4448607000004</v>
      </c>
      <c r="U194" s="26">
        <v>3982.3769660700004</v>
      </c>
      <c r="V194" s="26">
        <v>3984.2193835600006</v>
      </c>
      <c r="W194" s="26">
        <v>4055.2806513300006</v>
      </c>
      <c r="X194" s="26">
        <v>4150.7596694100002</v>
      </c>
      <c r="Y194" s="26">
        <v>4239.95675983</v>
      </c>
    </row>
    <row r="195" spans="1:25" ht="18" thickBot="1" x14ac:dyDescent="0.35">
      <c r="A195" s="43">
        <v>23</v>
      </c>
      <c r="B195" s="26">
        <v>4255.2061208200003</v>
      </c>
      <c r="C195" s="26">
        <v>4309.3302950799998</v>
      </c>
      <c r="D195" s="26">
        <v>4346.1231260699997</v>
      </c>
      <c r="E195" s="26">
        <v>4368.06964599</v>
      </c>
      <c r="F195" s="26">
        <v>4367.8816786500001</v>
      </c>
      <c r="G195" s="26">
        <v>4338.9077911599998</v>
      </c>
      <c r="H195" s="26">
        <v>4320.5527335899997</v>
      </c>
      <c r="I195" s="26">
        <v>4287.8530180600001</v>
      </c>
      <c r="J195" s="26">
        <v>4197.4856462500002</v>
      </c>
      <c r="K195" s="26">
        <v>4145.1969435999999</v>
      </c>
      <c r="L195" s="26">
        <v>4129.9991300000002</v>
      </c>
      <c r="M195" s="26">
        <v>4129.4107191699995</v>
      </c>
      <c r="N195" s="29">
        <v>4117.33146063</v>
      </c>
      <c r="O195" s="26">
        <v>4108.8033730799998</v>
      </c>
      <c r="P195" s="26">
        <v>4100.9199213599995</v>
      </c>
      <c r="Q195" s="26">
        <v>4094.7676684800003</v>
      </c>
      <c r="R195" s="26">
        <v>4091.9827893700003</v>
      </c>
      <c r="S195" s="26">
        <v>4107.6994198399998</v>
      </c>
      <c r="T195" s="26">
        <v>4140.3113201099995</v>
      </c>
      <c r="U195" s="26">
        <v>4146.8398228699998</v>
      </c>
      <c r="V195" s="26">
        <v>4118.6719137999999</v>
      </c>
      <c r="W195" s="26">
        <v>4143.3850585399996</v>
      </c>
      <c r="X195" s="26">
        <v>4138.6272127900002</v>
      </c>
      <c r="Y195" s="26">
        <v>4197.1846043699998</v>
      </c>
    </row>
    <row r="196" spans="1:25" ht="18" thickBot="1" x14ac:dyDescent="0.35">
      <c r="A196" s="43">
        <v>24</v>
      </c>
      <c r="B196" s="26">
        <v>4294.7234561400001</v>
      </c>
      <c r="C196" s="26">
        <v>4295.6242568200005</v>
      </c>
      <c r="D196" s="26">
        <v>4345.35134414</v>
      </c>
      <c r="E196" s="26">
        <v>4394.6424909699999</v>
      </c>
      <c r="F196" s="26">
        <v>4395.7913359100003</v>
      </c>
      <c r="G196" s="26">
        <v>4365.1838857900002</v>
      </c>
      <c r="H196" s="26">
        <v>4270.5401963499999</v>
      </c>
      <c r="I196" s="26">
        <v>4204.1323562299995</v>
      </c>
      <c r="J196" s="26">
        <v>4152.1072373699999</v>
      </c>
      <c r="K196" s="26">
        <v>4090.6209308500006</v>
      </c>
      <c r="L196" s="26">
        <v>4014.7988161000003</v>
      </c>
      <c r="M196" s="26">
        <v>3997.3924513500006</v>
      </c>
      <c r="N196" s="29">
        <v>3985.3433386400006</v>
      </c>
      <c r="O196" s="26">
        <v>3975.4017911500005</v>
      </c>
      <c r="P196" s="26">
        <v>3970.1830812400003</v>
      </c>
      <c r="Q196" s="26">
        <v>3974.4472736400003</v>
      </c>
      <c r="R196" s="26">
        <v>3965.8361468100006</v>
      </c>
      <c r="S196" s="26">
        <v>3975.0621362000006</v>
      </c>
      <c r="T196" s="26">
        <v>3996.2223096500006</v>
      </c>
      <c r="U196" s="26">
        <v>4019.9220833900004</v>
      </c>
      <c r="V196" s="26">
        <v>4020.9032393400003</v>
      </c>
      <c r="W196" s="26">
        <v>4071.2038259800006</v>
      </c>
      <c r="X196" s="26">
        <v>4132.2891294900001</v>
      </c>
      <c r="Y196" s="26">
        <v>4214.1983149300004</v>
      </c>
    </row>
    <row r="197" spans="1:25" ht="18" thickBot="1" x14ac:dyDescent="0.35">
      <c r="A197" s="43">
        <v>25</v>
      </c>
      <c r="B197" s="26">
        <v>4254.8890644399999</v>
      </c>
      <c r="C197" s="26">
        <v>4302.6228749100001</v>
      </c>
      <c r="D197" s="26">
        <v>4331.65359223</v>
      </c>
      <c r="E197" s="26">
        <v>4332.84109721</v>
      </c>
      <c r="F197" s="26">
        <v>4333.1734138299998</v>
      </c>
      <c r="G197" s="26">
        <v>4303.5729166199999</v>
      </c>
      <c r="H197" s="26">
        <v>4323.8712828300004</v>
      </c>
      <c r="I197" s="26">
        <v>4295.34839293</v>
      </c>
      <c r="J197" s="26">
        <v>4222.1267666399999</v>
      </c>
      <c r="K197" s="26">
        <v>4145.4263675599996</v>
      </c>
      <c r="L197" s="26">
        <v>4070.1749324900006</v>
      </c>
      <c r="M197" s="26">
        <v>4046.5449623200006</v>
      </c>
      <c r="N197" s="29">
        <v>4037.8490927900007</v>
      </c>
      <c r="O197" s="26">
        <v>4041.7738908600004</v>
      </c>
      <c r="P197" s="26">
        <v>4037.6447662600003</v>
      </c>
      <c r="Q197" s="26">
        <v>4028.9989336400004</v>
      </c>
      <c r="R197" s="26">
        <v>4025.3451715100005</v>
      </c>
      <c r="S197" s="26">
        <v>4036.9013953200006</v>
      </c>
      <c r="T197" s="26">
        <v>4074.9998831300004</v>
      </c>
      <c r="U197" s="26">
        <v>4097.0650344900005</v>
      </c>
      <c r="V197" s="26">
        <v>4079.1030430400006</v>
      </c>
      <c r="W197" s="26">
        <v>4128.0726918399996</v>
      </c>
      <c r="X197" s="26">
        <v>4125.2034431000002</v>
      </c>
      <c r="Y197" s="26">
        <v>4180.4343997799997</v>
      </c>
    </row>
    <row r="198" spans="1:25" ht="18" thickBot="1" x14ac:dyDescent="0.35">
      <c r="A198" s="43">
        <v>26</v>
      </c>
      <c r="B198" s="26">
        <v>4249.3288415899997</v>
      </c>
      <c r="C198" s="26">
        <v>4321.9074638600005</v>
      </c>
      <c r="D198" s="26">
        <v>4338.8830477700003</v>
      </c>
      <c r="E198" s="26">
        <v>4348.1718896600005</v>
      </c>
      <c r="F198" s="26">
        <v>4341.3643490900004</v>
      </c>
      <c r="G198" s="26">
        <v>4327.3307943499995</v>
      </c>
      <c r="H198" s="26">
        <v>4234.3929657399995</v>
      </c>
      <c r="I198" s="26">
        <v>4193.4782421899999</v>
      </c>
      <c r="J198" s="26">
        <v>4151.5957965500002</v>
      </c>
      <c r="K198" s="26">
        <v>4109.5444920199998</v>
      </c>
      <c r="L198" s="26">
        <v>4100.3298282099995</v>
      </c>
      <c r="M198" s="26">
        <v>4102.9416834699996</v>
      </c>
      <c r="N198" s="29">
        <v>4088.5437519500006</v>
      </c>
      <c r="O198" s="26">
        <v>4092.4456057500006</v>
      </c>
      <c r="P198" s="26">
        <v>4084.0217857600005</v>
      </c>
      <c r="Q198" s="26">
        <v>4076.9008135500003</v>
      </c>
      <c r="R198" s="26">
        <v>4071.9481686700005</v>
      </c>
      <c r="S198" s="26">
        <v>4089.7965735400003</v>
      </c>
      <c r="T198" s="26">
        <v>4127.3535863500001</v>
      </c>
      <c r="U198" s="26">
        <v>4145.1975754900004</v>
      </c>
      <c r="V198" s="26">
        <v>4122.7356539000002</v>
      </c>
      <c r="W198" s="26">
        <v>4100.3897024099997</v>
      </c>
      <c r="X198" s="26">
        <v>4141.1524503199998</v>
      </c>
      <c r="Y198" s="26">
        <v>4169.8507118299995</v>
      </c>
    </row>
    <row r="199" spans="1:25" ht="18" thickBot="1" x14ac:dyDescent="0.35">
      <c r="A199" s="43">
        <v>27</v>
      </c>
      <c r="B199" s="26">
        <v>4302.4326078499998</v>
      </c>
      <c r="C199" s="26">
        <v>4341.7108621099997</v>
      </c>
      <c r="D199" s="26">
        <v>4384.6627471599995</v>
      </c>
      <c r="E199" s="26">
        <v>4385.1323089299995</v>
      </c>
      <c r="F199" s="26">
        <v>4375.4742343400003</v>
      </c>
      <c r="G199" s="26">
        <v>4364.9998359700003</v>
      </c>
      <c r="H199" s="26">
        <v>4328.4863440600002</v>
      </c>
      <c r="I199" s="26">
        <v>4259.7447456600003</v>
      </c>
      <c r="J199" s="26">
        <v>4202.6796522200002</v>
      </c>
      <c r="K199" s="26">
        <v>4116.2578783600002</v>
      </c>
      <c r="L199" s="26">
        <v>4052.0105159700001</v>
      </c>
      <c r="M199" s="26">
        <v>4035.6514902100002</v>
      </c>
      <c r="N199" s="29">
        <v>4032.2308162500003</v>
      </c>
      <c r="O199" s="26">
        <v>4025.1472244500005</v>
      </c>
      <c r="P199" s="26">
        <v>4026.5281984000003</v>
      </c>
      <c r="Q199" s="26">
        <v>4027.9676488500004</v>
      </c>
      <c r="R199" s="26">
        <v>4022.1518045000003</v>
      </c>
      <c r="S199" s="26">
        <v>4028.6038112300002</v>
      </c>
      <c r="T199" s="26">
        <v>4061.6653932500003</v>
      </c>
      <c r="U199" s="26">
        <v>4076.1426104600005</v>
      </c>
      <c r="V199" s="26">
        <v>4066.2197287900003</v>
      </c>
      <c r="W199" s="26">
        <v>4097.1460352800004</v>
      </c>
      <c r="X199" s="26">
        <v>4151.6128308099997</v>
      </c>
      <c r="Y199" s="26">
        <v>4224.2941375299997</v>
      </c>
    </row>
    <row r="200" spans="1:25" ht="18" thickBot="1" x14ac:dyDescent="0.35">
      <c r="A200" s="43">
        <v>28</v>
      </c>
      <c r="B200" s="26">
        <v>4314.0417553799998</v>
      </c>
      <c r="C200" s="26">
        <v>4316.2775442800003</v>
      </c>
      <c r="D200" s="26">
        <v>4346.0385213399995</v>
      </c>
      <c r="E200" s="26">
        <v>4341.0317263200004</v>
      </c>
      <c r="F200" s="26">
        <v>4342.31004613</v>
      </c>
      <c r="G200" s="26">
        <v>4338.0607137500001</v>
      </c>
      <c r="H200" s="26">
        <v>4321.4209608900001</v>
      </c>
      <c r="I200" s="26">
        <v>4259.2360015100003</v>
      </c>
      <c r="J200" s="26">
        <v>4172.83484064</v>
      </c>
      <c r="K200" s="26">
        <v>4119.0891045600001</v>
      </c>
      <c r="L200" s="26">
        <v>4066.8792465300003</v>
      </c>
      <c r="M200" s="26">
        <v>4058.3607471100004</v>
      </c>
      <c r="N200" s="29">
        <v>4048.4022695300005</v>
      </c>
      <c r="O200" s="26">
        <v>4039.4062351200005</v>
      </c>
      <c r="P200" s="26">
        <v>4054.4083835200004</v>
      </c>
      <c r="Q200" s="26">
        <v>4060.7000381600005</v>
      </c>
      <c r="R200" s="26">
        <v>4052.7851918800002</v>
      </c>
      <c r="S200" s="26">
        <v>4067.6008630000001</v>
      </c>
      <c r="T200" s="26">
        <v>4092.2900146900006</v>
      </c>
      <c r="U200" s="26">
        <v>4086.8519724400003</v>
      </c>
      <c r="V200" s="26">
        <v>4060.0033514500005</v>
      </c>
      <c r="W200" s="26">
        <v>4114.9390860599997</v>
      </c>
      <c r="X200" s="26">
        <v>4128.66309482</v>
      </c>
      <c r="Y200" s="26">
        <v>4219.9541122999999</v>
      </c>
    </row>
    <row r="201" spans="1:25" ht="18" thickBot="1" x14ac:dyDescent="0.35">
      <c r="A201" s="43">
        <v>29</v>
      </c>
      <c r="B201" s="26">
        <v>4367.8341740099995</v>
      </c>
      <c r="C201" s="26">
        <v>4348.4161354199996</v>
      </c>
      <c r="D201" s="26">
        <v>4374.3703109400003</v>
      </c>
      <c r="E201" s="26">
        <v>4373.2087466000003</v>
      </c>
      <c r="F201" s="26">
        <v>4371.6443524599999</v>
      </c>
      <c r="G201" s="26">
        <v>4374.6096934299994</v>
      </c>
      <c r="H201" s="26">
        <v>4384.6438715499999</v>
      </c>
      <c r="I201" s="26">
        <v>4379.02321484</v>
      </c>
      <c r="J201" s="26">
        <v>4263.29583456</v>
      </c>
      <c r="K201" s="26">
        <v>4143.2592437200001</v>
      </c>
      <c r="L201" s="26">
        <v>4042.7909345600006</v>
      </c>
      <c r="M201" s="26">
        <v>4000.7168604500002</v>
      </c>
      <c r="N201" s="29">
        <v>4009.3498393900004</v>
      </c>
      <c r="O201" s="26">
        <v>4024.1776303800002</v>
      </c>
      <c r="P201" s="26">
        <v>4080.9878532400003</v>
      </c>
      <c r="Q201" s="26">
        <v>4073.0014051300004</v>
      </c>
      <c r="R201" s="26">
        <v>4068.8990344000003</v>
      </c>
      <c r="S201" s="26">
        <v>4079.2088846500005</v>
      </c>
      <c r="T201" s="26">
        <v>4011.9603487300005</v>
      </c>
      <c r="U201" s="26">
        <v>4010.0716032000005</v>
      </c>
      <c r="V201" s="26">
        <v>4034.4738854600005</v>
      </c>
      <c r="W201" s="26">
        <v>4123.35907288</v>
      </c>
      <c r="X201" s="26">
        <v>4240.0277204100003</v>
      </c>
      <c r="Y201" s="26">
        <v>4324.8406608100004</v>
      </c>
    </row>
    <row r="202" spans="1:25" ht="18" thickBot="1" x14ac:dyDescent="0.35">
      <c r="A202" s="43">
        <v>30</v>
      </c>
      <c r="B202" s="26">
        <v>4268.8878236399996</v>
      </c>
      <c r="C202" s="26">
        <v>4244.9838668399998</v>
      </c>
      <c r="D202" s="26">
        <v>4233.00877365</v>
      </c>
      <c r="E202" s="26">
        <v>4267.8687810800002</v>
      </c>
      <c r="F202" s="26">
        <v>4228.9747064200001</v>
      </c>
      <c r="G202" s="26">
        <v>4244.3526944799996</v>
      </c>
      <c r="H202" s="26">
        <v>4268.4663063899998</v>
      </c>
      <c r="I202" s="26">
        <v>4260.8382072899994</v>
      </c>
      <c r="J202" s="26">
        <v>4199.6370122500002</v>
      </c>
      <c r="K202" s="26">
        <v>4101.0640175499993</v>
      </c>
      <c r="L202" s="26">
        <v>4077.1770096700006</v>
      </c>
      <c r="M202" s="26">
        <v>4075.4596472700005</v>
      </c>
      <c r="N202" s="29">
        <v>4063.7565690100005</v>
      </c>
      <c r="O202" s="26">
        <v>4058.9991888300005</v>
      </c>
      <c r="P202" s="26">
        <v>4050.1959457100006</v>
      </c>
      <c r="Q202" s="26">
        <v>4043.0429925000003</v>
      </c>
      <c r="R202" s="26">
        <v>4037.3757248700003</v>
      </c>
      <c r="S202" s="26">
        <v>4048.8696370900002</v>
      </c>
      <c r="T202" s="26">
        <v>4054.7622833700002</v>
      </c>
      <c r="U202" s="26">
        <v>3992.4022199800006</v>
      </c>
      <c r="V202" s="26">
        <v>4018.0558017100007</v>
      </c>
      <c r="W202" s="26">
        <v>4078.8394413200003</v>
      </c>
      <c r="X202" s="26">
        <v>4126.9025797000004</v>
      </c>
      <c r="Y202" s="26">
        <v>4176.4035060799997</v>
      </c>
    </row>
    <row r="203" spans="1:25" ht="18" thickBot="1" x14ac:dyDescent="0.35">
      <c r="A203" s="43">
        <v>31</v>
      </c>
      <c r="B203" s="26">
        <v>4309.6997258599995</v>
      </c>
      <c r="C203" s="26">
        <v>4290.9440809099997</v>
      </c>
      <c r="D203" s="26">
        <v>4338.6117804400001</v>
      </c>
      <c r="E203" s="26">
        <v>4360.00349611</v>
      </c>
      <c r="F203" s="26">
        <v>4361.4325190499994</v>
      </c>
      <c r="G203" s="26">
        <v>4328.55732403</v>
      </c>
      <c r="H203" s="26">
        <v>4278.5372479099997</v>
      </c>
      <c r="I203" s="26">
        <v>4299.1672614499994</v>
      </c>
      <c r="J203" s="26">
        <v>4243.33328695</v>
      </c>
      <c r="K203" s="26">
        <v>4152.3292434699997</v>
      </c>
      <c r="L203" s="26">
        <v>4103.3808997299993</v>
      </c>
      <c r="M203" s="26">
        <v>4103.6042077699994</v>
      </c>
      <c r="N203" s="29">
        <v>4093.8025171100003</v>
      </c>
      <c r="O203" s="26">
        <v>4096.8650323399997</v>
      </c>
      <c r="P203" s="26">
        <v>4089.8182824900005</v>
      </c>
      <c r="Q203" s="26">
        <v>4088.8465177700004</v>
      </c>
      <c r="R203" s="26">
        <v>4079.5307891200005</v>
      </c>
      <c r="S203" s="26">
        <v>4088.3954830500002</v>
      </c>
      <c r="T203" s="26">
        <v>4045.2660950900004</v>
      </c>
      <c r="U203" s="26">
        <v>3997.7745323500003</v>
      </c>
      <c r="V203" s="26">
        <v>4035.8630667400002</v>
      </c>
      <c r="W203" s="26">
        <v>4093.2320257400002</v>
      </c>
      <c r="X203" s="26">
        <v>4156.9891301300004</v>
      </c>
      <c r="Y203" s="26">
        <v>4229.1770199000002</v>
      </c>
    </row>
    <row r="205" spans="1:25" x14ac:dyDescent="0.3">
      <c r="A205" s="88" t="s">
        <v>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75">
        <v>501014.35912352102</v>
      </c>
    </row>
    <row r="207" spans="1:25" x14ac:dyDescent="0.3">
      <c r="A207" s="103" t="s">
        <v>48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25" ht="36.75" customHeight="1" x14ac:dyDescent="0.3">
      <c r="A208" s="104" t="s">
        <v>49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25" x14ac:dyDescent="0.3">
      <c r="A209" s="3"/>
    </row>
    <row r="210" spans="1:25" ht="18" thickBot="1" x14ac:dyDescent="0.35">
      <c r="A210" s="88" t="s">
        <v>50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1047.5180639700002</v>
      </c>
      <c r="C213" s="15">
        <v>1166.7392053300002</v>
      </c>
      <c r="D213" s="15">
        <v>1183.4366426500003</v>
      </c>
      <c r="E213" s="15">
        <v>1168.3862973900002</v>
      </c>
      <c r="F213" s="15">
        <v>1174.8657242600002</v>
      </c>
      <c r="G213" s="15">
        <v>1175.1054760400002</v>
      </c>
      <c r="H213" s="15">
        <v>1090.3538888500002</v>
      </c>
      <c r="I213" s="15">
        <v>1002.94449017</v>
      </c>
      <c r="J213" s="15">
        <v>895.93083737999996</v>
      </c>
      <c r="K213" s="15">
        <v>800.72146222000003</v>
      </c>
      <c r="L213" s="15">
        <v>765.63827174000005</v>
      </c>
      <c r="M213" s="15">
        <v>730.04948792000005</v>
      </c>
      <c r="N213" s="17">
        <v>739.82994337000002</v>
      </c>
      <c r="O213" s="18">
        <v>738.94117299000004</v>
      </c>
      <c r="P213" s="18">
        <v>734.68150860000003</v>
      </c>
      <c r="Q213" s="18">
        <v>730.39884230999996</v>
      </c>
      <c r="R213" s="18">
        <v>728.78808300000003</v>
      </c>
      <c r="S213" s="18">
        <v>729.02919150000002</v>
      </c>
      <c r="T213" s="18">
        <v>726.16114794999999</v>
      </c>
      <c r="U213" s="18">
        <v>722.60295967000002</v>
      </c>
      <c r="V213" s="18">
        <v>730.60475449</v>
      </c>
      <c r="W213" s="18">
        <v>823.99894953</v>
      </c>
      <c r="X213" s="18">
        <v>900.57537414000001</v>
      </c>
      <c r="Y213" s="18">
        <v>973.23023295999997</v>
      </c>
    </row>
    <row r="214" spans="1:25" ht="18" thickBot="1" x14ac:dyDescent="0.35">
      <c r="A214" s="43">
        <v>2</v>
      </c>
      <c r="B214" s="15">
        <v>1125.6521316700002</v>
      </c>
      <c r="C214" s="15">
        <v>1184.2765933600003</v>
      </c>
      <c r="D214" s="15">
        <v>1193.9373503800002</v>
      </c>
      <c r="E214" s="15">
        <v>1203.8800321300002</v>
      </c>
      <c r="F214" s="15">
        <v>1217.4052282700002</v>
      </c>
      <c r="G214" s="15">
        <v>1204.6711728800003</v>
      </c>
      <c r="H214" s="15">
        <v>1130.0550978100002</v>
      </c>
      <c r="I214" s="15">
        <v>1049.0963189700001</v>
      </c>
      <c r="J214" s="15">
        <v>951.55428021</v>
      </c>
      <c r="K214" s="15">
        <v>827.71300152000003</v>
      </c>
      <c r="L214" s="15">
        <v>749.11861696000005</v>
      </c>
      <c r="M214" s="15">
        <v>716.59104233999994</v>
      </c>
      <c r="N214" s="19">
        <v>724.72350357000005</v>
      </c>
      <c r="O214" s="15">
        <v>721.36636408000004</v>
      </c>
      <c r="P214" s="15">
        <v>733.63366181000004</v>
      </c>
      <c r="Q214" s="15">
        <v>742.11719886000003</v>
      </c>
      <c r="R214" s="15">
        <v>747.04579135999995</v>
      </c>
      <c r="S214" s="15">
        <v>731.92958356999998</v>
      </c>
      <c r="T214" s="15">
        <v>713.97838075000004</v>
      </c>
      <c r="U214" s="15">
        <v>742.68019153</v>
      </c>
      <c r="V214" s="15">
        <v>741.93255979000003</v>
      </c>
      <c r="W214" s="15">
        <v>809.45980111999995</v>
      </c>
      <c r="X214" s="15">
        <v>881.66582232999997</v>
      </c>
      <c r="Y214" s="15">
        <v>958.67920839999999</v>
      </c>
    </row>
    <row r="215" spans="1:25" ht="18" thickBot="1" x14ac:dyDescent="0.35">
      <c r="A215" s="43">
        <v>3</v>
      </c>
      <c r="B215" s="15">
        <v>985.82549392999999</v>
      </c>
      <c r="C215" s="15">
        <v>1045.4352722000001</v>
      </c>
      <c r="D215" s="15">
        <v>1073.7890045100003</v>
      </c>
      <c r="E215" s="15">
        <v>1077.8686659200002</v>
      </c>
      <c r="F215" s="15">
        <v>1076.1509094500002</v>
      </c>
      <c r="G215" s="15">
        <v>1063.8115260700001</v>
      </c>
      <c r="H215" s="15">
        <v>999.37293577000003</v>
      </c>
      <c r="I215" s="15">
        <v>951.94121595000001</v>
      </c>
      <c r="J215" s="15">
        <v>910.19500746999995</v>
      </c>
      <c r="K215" s="15">
        <v>830.90878196999995</v>
      </c>
      <c r="L215" s="15">
        <v>761.71117090999996</v>
      </c>
      <c r="M215" s="15">
        <v>728.34995349999997</v>
      </c>
      <c r="N215" s="19">
        <v>719.58763126999997</v>
      </c>
      <c r="O215" s="15">
        <v>724.69575769999994</v>
      </c>
      <c r="P215" s="15">
        <v>724.46925608000004</v>
      </c>
      <c r="Q215" s="15">
        <v>723.76657365999995</v>
      </c>
      <c r="R215" s="15">
        <v>723.90668168000002</v>
      </c>
      <c r="S215" s="15">
        <v>722.40106655</v>
      </c>
      <c r="T215" s="15">
        <v>723.95080216999997</v>
      </c>
      <c r="U215" s="15">
        <v>753.64136277</v>
      </c>
      <c r="V215" s="15">
        <v>748.83590294999999</v>
      </c>
      <c r="W215" s="15">
        <v>811.01183175000006</v>
      </c>
      <c r="X215" s="15">
        <v>868.09583279000003</v>
      </c>
      <c r="Y215" s="15">
        <v>928.94368119000001</v>
      </c>
    </row>
    <row r="216" spans="1:25" ht="18" thickBot="1" x14ac:dyDescent="0.35">
      <c r="A216" s="43">
        <v>4</v>
      </c>
      <c r="B216" s="15">
        <v>979.64142982999999</v>
      </c>
      <c r="C216" s="15">
        <v>1007.5981872900001</v>
      </c>
      <c r="D216" s="15">
        <v>988.76526548000004</v>
      </c>
      <c r="E216" s="15">
        <v>981.98046631</v>
      </c>
      <c r="F216" s="15">
        <v>979.87918721000005</v>
      </c>
      <c r="G216" s="15">
        <v>994.56435618</v>
      </c>
      <c r="H216" s="15">
        <v>1031.6249178100002</v>
      </c>
      <c r="I216" s="15">
        <v>1005.56964395</v>
      </c>
      <c r="J216" s="15">
        <v>952.25413088000005</v>
      </c>
      <c r="K216" s="15">
        <v>844.23389097999996</v>
      </c>
      <c r="L216" s="15">
        <v>742.02634604000002</v>
      </c>
      <c r="M216" s="15">
        <v>717.03219433000004</v>
      </c>
      <c r="N216" s="19">
        <v>710.12554301</v>
      </c>
      <c r="O216" s="15">
        <v>713.51238021999995</v>
      </c>
      <c r="P216" s="15">
        <v>711.22317086999999</v>
      </c>
      <c r="Q216" s="15">
        <v>711.87795715000004</v>
      </c>
      <c r="R216" s="15">
        <v>722.63727039000003</v>
      </c>
      <c r="S216" s="15">
        <v>732.76297677000002</v>
      </c>
      <c r="T216" s="15">
        <v>739.46987836000005</v>
      </c>
      <c r="U216" s="15">
        <v>764.84093762999998</v>
      </c>
      <c r="V216" s="15">
        <v>789.81695791000004</v>
      </c>
      <c r="W216" s="15">
        <v>808.63470156000005</v>
      </c>
      <c r="X216" s="15">
        <v>890.14552280999999</v>
      </c>
      <c r="Y216" s="15">
        <v>1016.78489172</v>
      </c>
    </row>
    <row r="217" spans="1:25" ht="18" thickBot="1" x14ac:dyDescent="0.35">
      <c r="A217" s="43">
        <v>5</v>
      </c>
      <c r="B217" s="15">
        <v>1007.3811521600001</v>
      </c>
      <c r="C217" s="15">
        <v>1031.1939612900001</v>
      </c>
      <c r="D217" s="15">
        <v>1011.91154779</v>
      </c>
      <c r="E217" s="15">
        <v>1005.26536133</v>
      </c>
      <c r="F217" s="15">
        <v>1003.18527191</v>
      </c>
      <c r="G217" s="15">
        <v>1036.4130288500003</v>
      </c>
      <c r="H217" s="15">
        <v>1026.8658735300003</v>
      </c>
      <c r="I217" s="15">
        <v>975.76001754000004</v>
      </c>
      <c r="J217" s="15">
        <v>905.43596752999997</v>
      </c>
      <c r="K217" s="15">
        <v>887.55617913000003</v>
      </c>
      <c r="L217" s="15">
        <v>831.77344413000003</v>
      </c>
      <c r="M217" s="15">
        <v>797.29873600999997</v>
      </c>
      <c r="N217" s="19">
        <v>787.07485225000005</v>
      </c>
      <c r="O217" s="15">
        <v>790.31333618999997</v>
      </c>
      <c r="P217" s="15">
        <v>792.50850938999997</v>
      </c>
      <c r="Q217" s="15">
        <v>791.13727730999994</v>
      </c>
      <c r="R217" s="15">
        <v>771.75775166000005</v>
      </c>
      <c r="S217" s="15">
        <v>729.84873199000003</v>
      </c>
      <c r="T217" s="15">
        <v>717.23248464999995</v>
      </c>
      <c r="U217" s="15">
        <v>707.31640808999998</v>
      </c>
      <c r="V217" s="15">
        <v>749.29533045000005</v>
      </c>
      <c r="W217" s="15">
        <v>797.73848433000001</v>
      </c>
      <c r="X217" s="15">
        <v>912.69528301000003</v>
      </c>
      <c r="Y217" s="15">
        <v>978.70568966999997</v>
      </c>
    </row>
    <row r="218" spans="1:25" ht="18" thickBot="1" x14ac:dyDescent="0.35">
      <c r="A218" s="43">
        <v>6</v>
      </c>
      <c r="B218" s="15">
        <v>1018.3877056699999</v>
      </c>
      <c r="C218" s="15">
        <v>1069.0068151800001</v>
      </c>
      <c r="D218" s="15">
        <v>1097.5255818700002</v>
      </c>
      <c r="E218" s="15">
        <v>1110.8904221600003</v>
      </c>
      <c r="F218" s="15">
        <v>1113.5835483900003</v>
      </c>
      <c r="G218" s="15">
        <v>1089.5508677300002</v>
      </c>
      <c r="H218" s="15">
        <v>1037.3055935600003</v>
      </c>
      <c r="I218" s="15">
        <v>1014.84641798</v>
      </c>
      <c r="J218" s="15">
        <v>924.65064787999995</v>
      </c>
      <c r="K218" s="15">
        <v>835.93333321</v>
      </c>
      <c r="L218" s="15">
        <v>737.30782371999999</v>
      </c>
      <c r="M218" s="15">
        <v>690.52301950000003</v>
      </c>
      <c r="N218" s="19">
        <v>655.59427588999995</v>
      </c>
      <c r="O218" s="15">
        <v>656.42236118000005</v>
      </c>
      <c r="P218" s="15">
        <v>652.48538343999996</v>
      </c>
      <c r="Q218" s="15">
        <v>704.68682256</v>
      </c>
      <c r="R218" s="15">
        <v>749.78823307000005</v>
      </c>
      <c r="S218" s="15">
        <v>745.06851945000005</v>
      </c>
      <c r="T218" s="15">
        <v>731.96829294999998</v>
      </c>
      <c r="U218" s="15">
        <v>680.73543276999999</v>
      </c>
      <c r="V218" s="15">
        <v>711.82060209999997</v>
      </c>
      <c r="W218" s="15">
        <v>804.77475093999999</v>
      </c>
      <c r="X218" s="15">
        <v>918.47670386000004</v>
      </c>
      <c r="Y218" s="15">
        <v>1016.33692704</v>
      </c>
    </row>
    <row r="219" spans="1:25" ht="18" thickBot="1" x14ac:dyDescent="0.35">
      <c r="A219" s="43">
        <v>7</v>
      </c>
      <c r="B219" s="15">
        <v>963.77405310999995</v>
      </c>
      <c r="C219" s="15">
        <v>1017.250894</v>
      </c>
      <c r="D219" s="15">
        <v>1041.0482567800002</v>
      </c>
      <c r="E219" s="15">
        <v>1054.7385043000002</v>
      </c>
      <c r="F219" s="15">
        <v>1054.7938194700002</v>
      </c>
      <c r="G219" s="15">
        <v>1047.3848094900002</v>
      </c>
      <c r="H219" s="15">
        <v>1014.32887594</v>
      </c>
      <c r="I219" s="15">
        <v>934.85824538999998</v>
      </c>
      <c r="J219" s="15">
        <v>832.88643354999999</v>
      </c>
      <c r="K219" s="15">
        <v>756.45024378999994</v>
      </c>
      <c r="L219" s="15">
        <v>750.78239980000001</v>
      </c>
      <c r="M219" s="15">
        <v>750.32434444</v>
      </c>
      <c r="N219" s="19">
        <v>738.89968513999997</v>
      </c>
      <c r="O219" s="15">
        <v>732.79651391000004</v>
      </c>
      <c r="P219" s="15">
        <v>752.02219777000005</v>
      </c>
      <c r="Q219" s="15">
        <v>753.81507592000003</v>
      </c>
      <c r="R219" s="15">
        <v>749.42649040000003</v>
      </c>
      <c r="S219" s="15">
        <v>730.43186042000002</v>
      </c>
      <c r="T219" s="15">
        <v>737.09435142999996</v>
      </c>
      <c r="U219" s="15">
        <v>785.12329284999998</v>
      </c>
      <c r="V219" s="15">
        <v>771.12190901999998</v>
      </c>
      <c r="W219" s="15">
        <v>782.50047271999995</v>
      </c>
      <c r="X219" s="15">
        <v>816.42223601000001</v>
      </c>
      <c r="Y219" s="15">
        <v>892.02233351999996</v>
      </c>
    </row>
    <row r="220" spans="1:25" ht="18" thickBot="1" x14ac:dyDescent="0.35">
      <c r="A220" s="43">
        <v>8</v>
      </c>
      <c r="B220" s="15">
        <v>972.13866092000001</v>
      </c>
      <c r="C220" s="15">
        <v>1030.8743034100003</v>
      </c>
      <c r="D220" s="15">
        <v>1061.2769824000002</v>
      </c>
      <c r="E220" s="15">
        <v>1067.1100873600001</v>
      </c>
      <c r="F220" s="15">
        <v>1068.1040035500002</v>
      </c>
      <c r="G220" s="15">
        <v>1064.8560324200002</v>
      </c>
      <c r="H220" s="15">
        <v>1033.7230244400002</v>
      </c>
      <c r="I220" s="15">
        <v>975.07411772</v>
      </c>
      <c r="J220" s="15">
        <v>850.19159767999997</v>
      </c>
      <c r="K220" s="15">
        <v>725.28121040999997</v>
      </c>
      <c r="L220" s="15">
        <v>751.92977387999997</v>
      </c>
      <c r="M220" s="15">
        <v>763.03931721000004</v>
      </c>
      <c r="N220" s="19">
        <v>746.53973077000001</v>
      </c>
      <c r="O220" s="15">
        <v>738.86039177999999</v>
      </c>
      <c r="P220" s="15">
        <v>729.34233333999998</v>
      </c>
      <c r="Q220" s="15">
        <v>729.83455878999996</v>
      </c>
      <c r="R220" s="15">
        <v>743.65579545000003</v>
      </c>
      <c r="S220" s="15">
        <v>758.96938469999998</v>
      </c>
      <c r="T220" s="15">
        <v>798.76696760000004</v>
      </c>
      <c r="U220" s="15">
        <v>836.58531631999995</v>
      </c>
      <c r="V220" s="15">
        <v>820.43802245999996</v>
      </c>
      <c r="W220" s="15">
        <v>775.94959180000001</v>
      </c>
      <c r="X220" s="15">
        <v>782.81871791000003</v>
      </c>
      <c r="Y220" s="15">
        <v>904.67513173999998</v>
      </c>
    </row>
    <row r="221" spans="1:25" ht="18" thickBot="1" x14ac:dyDescent="0.35">
      <c r="A221" s="43">
        <v>9</v>
      </c>
      <c r="B221" s="15">
        <v>944.89258172999996</v>
      </c>
      <c r="C221" s="15">
        <v>1002.60895647</v>
      </c>
      <c r="D221" s="15">
        <v>1031.6293893200002</v>
      </c>
      <c r="E221" s="15">
        <v>1041.8544311000003</v>
      </c>
      <c r="F221" s="15">
        <v>1034.9051490700001</v>
      </c>
      <c r="G221" s="15">
        <v>998.24561389999997</v>
      </c>
      <c r="H221" s="15">
        <v>940.45370590000005</v>
      </c>
      <c r="I221" s="15">
        <v>874.21549603999995</v>
      </c>
      <c r="J221" s="15">
        <v>813.05618203999995</v>
      </c>
      <c r="K221" s="15">
        <v>850.17334169000003</v>
      </c>
      <c r="L221" s="15">
        <v>914.90289408000001</v>
      </c>
      <c r="M221" s="15">
        <v>941.67345337999996</v>
      </c>
      <c r="N221" s="19">
        <v>903.91130031</v>
      </c>
      <c r="O221" s="15">
        <v>902.40465164</v>
      </c>
      <c r="P221" s="15">
        <v>886.57028233000005</v>
      </c>
      <c r="Q221" s="15">
        <v>881.17787472999998</v>
      </c>
      <c r="R221" s="15">
        <v>878.08468414000004</v>
      </c>
      <c r="S221" s="15">
        <v>887.54290427000001</v>
      </c>
      <c r="T221" s="15">
        <v>942.41617836</v>
      </c>
      <c r="U221" s="15">
        <v>982.62273981999999</v>
      </c>
      <c r="V221" s="15">
        <v>953.88108573</v>
      </c>
      <c r="W221" s="15">
        <v>897.20222417000002</v>
      </c>
      <c r="X221" s="15">
        <v>867.65013409000005</v>
      </c>
      <c r="Y221" s="15">
        <v>929.87478233000002</v>
      </c>
    </row>
    <row r="222" spans="1:25" ht="18" thickBot="1" x14ac:dyDescent="0.35">
      <c r="A222" s="43">
        <v>10</v>
      </c>
      <c r="B222" s="15">
        <v>1072.5782047900002</v>
      </c>
      <c r="C222" s="15">
        <v>1136.7380464600003</v>
      </c>
      <c r="D222" s="15">
        <v>1169.7237138300002</v>
      </c>
      <c r="E222" s="15">
        <v>1183.1152467700003</v>
      </c>
      <c r="F222" s="15">
        <v>1183.2861028600003</v>
      </c>
      <c r="G222" s="15">
        <v>1159.0954779200001</v>
      </c>
      <c r="H222" s="15">
        <v>1044.9675662800003</v>
      </c>
      <c r="I222" s="15">
        <v>934.49202112</v>
      </c>
      <c r="J222" s="15">
        <v>866.81440562</v>
      </c>
      <c r="K222" s="15">
        <v>869.59614825000006</v>
      </c>
      <c r="L222" s="15">
        <v>891.12595984999996</v>
      </c>
      <c r="M222" s="15">
        <v>898.46436114000005</v>
      </c>
      <c r="N222" s="19">
        <v>877.81171501000006</v>
      </c>
      <c r="O222" s="15">
        <v>875.16442807999999</v>
      </c>
      <c r="P222" s="15">
        <v>866.67797421</v>
      </c>
      <c r="Q222" s="15">
        <v>865.53790111000001</v>
      </c>
      <c r="R222" s="15">
        <v>866.60036382999999</v>
      </c>
      <c r="S222" s="15">
        <v>875.33232563000001</v>
      </c>
      <c r="T222" s="15">
        <v>908.28771267000002</v>
      </c>
      <c r="U222" s="15">
        <v>945.90599460999999</v>
      </c>
      <c r="V222" s="15">
        <v>929.42891945999997</v>
      </c>
      <c r="W222" s="15">
        <v>886.61959902000001</v>
      </c>
      <c r="X222" s="15">
        <v>857.15276847999996</v>
      </c>
      <c r="Y222" s="15">
        <v>961.98962014000006</v>
      </c>
    </row>
    <row r="223" spans="1:25" ht="18" thickBot="1" x14ac:dyDescent="0.35">
      <c r="A223" s="43">
        <v>11</v>
      </c>
      <c r="B223" s="15">
        <v>1091.1626699700003</v>
      </c>
      <c r="C223" s="15">
        <v>1148.5212093200003</v>
      </c>
      <c r="D223" s="15">
        <v>1170.4734089100002</v>
      </c>
      <c r="E223" s="15">
        <v>1183.5392140800002</v>
      </c>
      <c r="F223" s="15">
        <v>1185.4433991900003</v>
      </c>
      <c r="G223" s="15">
        <v>1142.7187152900003</v>
      </c>
      <c r="H223" s="15">
        <v>1051.2919661500002</v>
      </c>
      <c r="I223" s="15">
        <v>948.83043150000003</v>
      </c>
      <c r="J223" s="15">
        <v>880.49491247000003</v>
      </c>
      <c r="K223" s="15">
        <v>863.8836622</v>
      </c>
      <c r="L223" s="15">
        <v>902.72094150999999</v>
      </c>
      <c r="M223" s="15">
        <v>924.46367843999997</v>
      </c>
      <c r="N223" s="19">
        <v>905.74411186999998</v>
      </c>
      <c r="O223" s="15">
        <v>891.68083637999996</v>
      </c>
      <c r="P223" s="15">
        <v>885.38996353000005</v>
      </c>
      <c r="Q223" s="15">
        <v>882.08089606999999</v>
      </c>
      <c r="R223" s="15">
        <v>881.08531639</v>
      </c>
      <c r="S223" s="15">
        <v>902.45372946999998</v>
      </c>
      <c r="T223" s="15">
        <v>953.43653639000001</v>
      </c>
      <c r="U223" s="15">
        <v>981.17239982000001</v>
      </c>
      <c r="V223" s="15">
        <v>948.51274061000004</v>
      </c>
      <c r="W223" s="15">
        <v>890.59730936999995</v>
      </c>
      <c r="X223" s="15">
        <v>857.50466329999995</v>
      </c>
      <c r="Y223" s="15">
        <v>968.72079772999996</v>
      </c>
    </row>
    <row r="224" spans="1:25" ht="18" thickBot="1" x14ac:dyDescent="0.35">
      <c r="A224" s="43">
        <v>12</v>
      </c>
      <c r="B224" s="15">
        <v>1053.2785936800001</v>
      </c>
      <c r="C224" s="15">
        <v>1108.8177576800003</v>
      </c>
      <c r="D224" s="15">
        <v>1141.0873142400003</v>
      </c>
      <c r="E224" s="15">
        <v>1155.3693640400002</v>
      </c>
      <c r="F224" s="15">
        <v>1158.6475467400003</v>
      </c>
      <c r="G224" s="15">
        <v>1108.8626373800003</v>
      </c>
      <c r="H224" s="15">
        <v>1020.09737158</v>
      </c>
      <c r="I224" s="15">
        <v>932.45872932999998</v>
      </c>
      <c r="J224" s="15">
        <v>880.93761751</v>
      </c>
      <c r="K224" s="15">
        <v>882.31328855000004</v>
      </c>
      <c r="L224" s="15">
        <v>914.29457976000003</v>
      </c>
      <c r="M224" s="15">
        <v>923.08885304</v>
      </c>
      <c r="N224" s="19">
        <v>909.89148838999995</v>
      </c>
      <c r="O224" s="15">
        <v>905.83167535999996</v>
      </c>
      <c r="P224" s="15">
        <v>899.98335711000004</v>
      </c>
      <c r="Q224" s="15">
        <v>894.86104790000002</v>
      </c>
      <c r="R224" s="15">
        <v>891.30877944999997</v>
      </c>
      <c r="S224" s="15">
        <v>905.98756563999996</v>
      </c>
      <c r="T224" s="15">
        <v>938.17849876000002</v>
      </c>
      <c r="U224" s="15">
        <v>965.25453592999997</v>
      </c>
      <c r="V224" s="15">
        <v>947.81888745000003</v>
      </c>
      <c r="W224" s="15">
        <v>903.06062893000001</v>
      </c>
      <c r="X224" s="15">
        <v>861.27005170999996</v>
      </c>
      <c r="Y224" s="15">
        <v>952.52839070000005</v>
      </c>
    </row>
    <row r="225" spans="1:25" ht="18" thickBot="1" x14ac:dyDescent="0.35">
      <c r="A225" s="43">
        <v>13</v>
      </c>
      <c r="B225" s="15">
        <v>1049.4011507100001</v>
      </c>
      <c r="C225" s="15">
        <v>1046.4584003900002</v>
      </c>
      <c r="D225" s="15">
        <v>1093.4049528400001</v>
      </c>
      <c r="E225" s="15">
        <v>1171.5245650300003</v>
      </c>
      <c r="F225" s="15">
        <v>1201.2571067000001</v>
      </c>
      <c r="G225" s="15">
        <v>1166.9563180600003</v>
      </c>
      <c r="H225" s="15">
        <v>1075.8402186800001</v>
      </c>
      <c r="I225" s="15">
        <v>1009.4658411200001</v>
      </c>
      <c r="J225" s="15">
        <v>956.96367918999999</v>
      </c>
      <c r="K225" s="15">
        <v>895.64871717000005</v>
      </c>
      <c r="L225" s="15">
        <v>903.59765873000003</v>
      </c>
      <c r="M225" s="15">
        <v>907.57438057000002</v>
      </c>
      <c r="N225" s="19">
        <v>894.28319536000004</v>
      </c>
      <c r="O225" s="15">
        <v>887.91380099000003</v>
      </c>
      <c r="P225" s="15">
        <v>880.89539288000003</v>
      </c>
      <c r="Q225" s="15">
        <v>877.61664110000004</v>
      </c>
      <c r="R225" s="15">
        <v>875.94309253999995</v>
      </c>
      <c r="S225" s="15">
        <v>895.29518818999998</v>
      </c>
      <c r="T225" s="15">
        <v>934.44335931000001</v>
      </c>
      <c r="U225" s="15">
        <v>961.92654633999996</v>
      </c>
      <c r="V225" s="15">
        <v>940.66502719000005</v>
      </c>
      <c r="W225" s="15">
        <v>893.63454263999995</v>
      </c>
      <c r="X225" s="15">
        <v>897.04792237000004</v>
      </c>
      <c r="Y225" s="15">
        <v>1024.2536716</v>
      </c>
    </row>
    <row r="226" spans="1:25" ht="18" thickBot="1" x14ac:dyDescent="0.35">
      <c r="A226" s="43">
        <v>14</v>
      </c>
      <c r="B226" s="15">
        <v>1112.3323481900002</v>
      </c>
      <c r="C226" s="15">
        <v>1179.4418677000003</v>
      </c>
      <c r="D226" s="15">
        <v>1160.5445829500002</v>
      </c>
      <c r="E226" s="15">
        <v>1181.0768376500002</v>
      </c>
      <c r="F226" s="15">
        <v>1175.8492389700002</v>
      </c>
      <c r="G226" s="15">
        <v>1164.2131376000002</v>
      </c>
      <c r="H226" s="15">
        <v>1120.4607123400003</v>
      </c>
      <c r="I226" s="15">
        <v>1066.4616363900002</v>
      </c>
      <c r="J226" s="15">
        <v>945.37306667999997</v>
      </c>
      <c r="K226" s="15">
        <v>853.30901442000004</v>
      </c>
      <c r="L226" s="15">
        <v>887.00567763000004</v>
      </c>
      <c r="M226" s="15">
        <v>900.49112255</v>
      </c>
      <c r="N226" s="19">
        <v>886.36539144999995</v>
      </c>
      <c r="O226" s="15">
        <v>876.84190567999997</v>
      </c>
      <c r="P226" s="15">
        <v>871.44654753999998</v>
      </c>
      <c r="Q226" s="15">
        <v>870.13482410999995</v>
      </c>
      <c r="R226" s="15">
        <v>865.03947195000001</v>
      </c>
      <c r="S226" s="15">
        <v>883.24708248000002</v>
      </c>
      <c r="T226" s="15">
        <v>927.75194496999995</v>
      </c>
      <c r="U226" s="15">
        <v>961.38836995999998</v>
      </c>
      <c r="V226" s="15">
        <v>922.48964694000006</v>
      </c>
      <c r="W226" s="15">
        <v>868.62479078000001</v>
      </c>
      <c r="X226" s="15">
        <v>905.33462658999997</v>
      </c>
      <c r="Y226" s="15">
        <v>1019.2660472</v>
      </c>
    </row>
    <row r="227" spans="1:25" ht="18" thickBot="1" x14ac:dyDescent="0.35">
      <c r="A227" s="43">
        <v>15</v>
      </c>
      <c r="B227" s="15">
        <v>1077.8998240000001</v>
      </c>
      <c r="C227" s="15">
        <v>1136.6126361900003</v>
      </c>
      <c r="D227" s="15">
        <v>1176.7847921100001</v>
      </c>
      <c r="E227" s="15">
        <v>1194.3545856600003</v>
      </c>
      <c r="F227" s="15">
        <v>1194.1136500300001</v>
      </c>
      <c r="G227" s="15">
        <v>1164.5265709300002</v>
      </c>
      <c r="H227" s="15">
        <v>1133.5659081500003</v>
      </c>
      <c r="I227" s="15">
        <v>1094.0129972200002</v>
      </c>
      <c r="J227" s="15">
        <v>962.76656112000001</v>
      </c>
      <c r="K227" s="15">
        <v>852.65661196999997</v>
      </c>
      <c r="L227" s="15">
        <v>872.52590251000004</v>
      </c>
      <c r="M227" s="15">
        <v>880.99229041000001</v>
      </c>
      <c r="N227" s="19">
        <v>866.18841560999999</v>
      </c>
      <c r="O227" s="15">
        <v>856.56323574999999</v>
      </c>
      <c r="P227" s="15">
        <v>850.16882113999998</v>
      </c>
      <c r="Q227" s="15">
        <v>847.75789265000003</v>
      </c>
      <c r="R227" s="15">
        <v>847.93637397999998</v>
      </c>
      <c r="S227" s="15">
        <v>875.01769239999999</v>
      </c>
      <c r="T227" s="15">
        <v>919.76888336000002</v>
      </c>
      <c r="U227" s="15">
        <v>954.66371088000005</v>
      </c>
      <c r="V227" s="15">
        <v>935.49275409999996</v>
      </c>
      <c r="W227" s="15">
        <v>888.97776649000002</v>
      </c>
      <c r="X227" s="15">
        <v>871.93712876999996</v>
      </c>
      <c r="Y227" s="15">
        <v>978.73805176999997</v>
      </c>
    </row>
    <row r="228" spans="1:25" ht="18" thickBot="1" x14ac:dyDescent="0.35">
      <c r="A228" s="43">
        <v>16</v>
      </c>
      <c r="B228" s="15">
        <v>1013.0524678199999</v>
      </c>
      <c r="C228" s="15">
        <v>1053.0061603400002</v>
      </c>
      <c r="D228" s="15">
        <v>1086.7318496600001</v>
      </c>
      <c r="E228" s="15">
        <v>1101.8119712000002</v>
      </c>
      <c r="F228" s="15">
        <v>1097.0973300500002</v>
      </c>
      <c r="G228" s="15">
        <v>1065.3592823800002</v>
      </c>
      <c r="H228" s="15">
        <v>1060.7662153800002</v>
      </c>
      <c r="I228" s="15">
        <v>1045.9546630600003</v>
      </c>
      <c r="J228" s="15">
        <v>1000.87363802</v>
      </c>
      <c r="K228" s="15">
        <v>933.03031949000001</v>
      </c>
      <c r="L228" s="15">
        <v>842.75555222000003</v>
      </c>
      <c r="M228" s="15">
        <v>799.60764475999997</v>
      </c>
      <c r="N228" s="19">
        <v>793.43657501999996</v>
      </c>
      <c r="O228" s="15">
        <v>796.55515779999996</v>
      </c>
      <c r="P228" s="15">
        <v>787.81771545000004</v>
      </c>
      <c r="Q228" s="15">
        <v>786.61334667000006</v>
      </c>
      <c r="R228" s="15">
        <v>785.00235798999995</v>
      </c>
      <c r="S228" s="15">
        <v>798.06891665000001</v>
      </c>
      <c r="T228" s="15">
        <v>813.84595324999998</v>
      </c>
      <c r="U228" s="15">
        <v>823.44348704000004</v>
      </c>
      <c r="V228" s="15">
        <v>865.86982377000004</v>
      </c>
      <c r="W228" s="15">
        <v>927.64613984000005</v>
      </c>
      <c r="X228" s="15">
        <v>1001.24618673</v>
      </c>
      <c r="Y228" s="15">
        <v>1041.5175465100001</v>
      </c>
    </row>
    <row r="229" spans="1:25" ht="18" thickBot="1" x14ac:dyDescent="0.35">
      <c r="A229" s="43">
        <v>17</v>
      </c>
      <c r="B229" s="15">
        <v>1040.5178270300003</v>
      </c>
      <c r="C229" s="15">
        <v>1072.6592679300002</v>
      </c>
      <c r="D229" s="15">
        <v>1113.3964645000003</v>
      </c>
      <c r="E229" s="15">
        <v>1125.4051579900001</v>
      </c>
      <c r="F229" s="15">
        <v>1129.9410813000002</v>
      </c>
      <c r="G229" s="15">
        <v>1104.8697438100003</v>
      </c>
      <c r="H229" s="15">
        <v>1063.0433435800003</v>
      </c>
      <c r="I229" s="15">
        <v>1057.1583724600002</v>
      </c>
      <c r="J229" s="15">
        <v>1005.76078692</v>
      </c>
      <c r="K229" s="15">
        <v>933.82865566999999</v>
      </c>
      <c r="L229" s="15">
        <v>854.83474775000002</v>
      </c>
      <c r="M229" s="15">
        <v>814.13682692999998</v>
      </c>
      <c r="N229" s="19">
        <v>806.41061448000005</v>
      </c>
      <c r="O229" s="15">
        <v>806.66596202999995</v>
      </c>
      <c r="P229" s="15">
        <v>799.32719316999999</v>
      </c>
      <c r="Q229" s="15">
        <v>797.06374617999995</v>
      </c>
      <c r="R229" s="15">
        <v>797.2096037</v>
      </c>
      <c r="S229" s="15">
        <v>803.92228151999996</v>
      </c>
      <c r="T229" s="15">
        <v>825.79261697000004</v>
      </c>
      <c r="U229" s="15">
        <v>861.45629028999997</v>
      </c>
      <c r="V229" s="15">
        <v>855.36666005999996</v>
      </c>
      <c r="W229" s="15">
        <v>920.18498679000004</v>
      </c>
      <c r="X229" s="15">
        <v>991.13367529000004</v>
      </c>
      <c r="Y229" s="15">
        <v>1030.3471279900002</v>
      </c>
    </row>
    <row r="230" spans="1:25" ht="18" thickBot="1" x14ac:dyDescent="0.35">
      <c r="A230" s="43">
        <v>18</v>
      </c>
      <c r="B230" s="15">
        <v>1056.1885007400001</v>
      </c>
      <c r="C230" s="15">
        <v>1079.6481173600002</v>
      </c>
      <c r="D230" s="15">
        <v>1119.9412234100002</v>
      </c>
      <c r="E230" s="15">
        <v>1128.2379764600003</v>
      </c>
      <c r="F230" s="15">
        <v>1126.9768699900003</v>
      </c>
      <c r="G230" s="15">
        <v>1101.6547827500003</v>
      </c>
      <c r="H230" s="15">
        <v>1086.2384347500001</v>
      </c>
      <c r="I230" s="15">
        <v>1094.5355930300002</v>
      </c>
      <c r="J230" s="15">
        <v>1017.17550513</v>
      </c>
      <c r="K230" s="15">
        <v>933.82005756000001</v>
      </c>
      <c r="L230" s="15">
        <v>861.90526162000003</v>
      </c>
      <c r="M230" s="15">
        <v>824.70512354000005</v>
      </c>
      <c r="N230" s="19">
        <v>824.00923007999995</v>
      </c>
      <c r="O230" s="15">
        <v>824.91961594999998</v>
      </c>
      <c r="P230" s="15">
        <v>806.97929605000002</v>
      </c>
      <c r="Q230" s="15">
        <v>795.84875096999997</v>
      </c>
      <c r="R230" s="15">
        <v>797.51099829999998</v>
      </c>
      <c r="S230" s="15">
        <v>801.00293514999998</v>
      </c>
      <c r="T230" s="15">
        <v>824.53207527999996</v>
      </c>
      <c r="U230" s="15">
        <v>857.12798697000005</v>
      </c>
      <c r="V230" s="15">
        <v>859.83014707999996</v>
      </c>
      <c r="W230" s="15">
        <v>934.54163168000002</v>
      </c>
      <c r="X230" s="15">
        <v>1005.29676539</v>
      </c>
      <c r="Y230" s="15">
        <v>1044.1259718700003</v>
      </c>
    </row>
    <row r="231" spans="1:25" ht="18" thickBot="1" x14ac:dyDescent="0.35">
      <c r="A231" s="43">
        <v>19</v>
      </c>
      <c r="B231" s="15">
        <v>1034.5060038800002</v>
      </c>
      <c r="C231" s="15">
        <v>1028.1983203500001</v>
      </c>
      <c r="D231" s="15">
        <v>1067.6290142700002</v>
      </c>
      <c r="E231" s="15">
        <v>1072.1368412600002</v>
      </c>
      <c r="F231" s="15">
        <v>1075.3269301000003</v>
      </c>
      <c r="G231" s="15">
        <v>1052.0989858600001</v>
      </c>
      <c r="H231" s="15">
        <v>1051.4858881700002</v>
      </c>
      <c r="I231" s="15">
        <v>1050.8636310000002</v>
      </c>
      <c r="J231" s="15">
        <v>992.32635617999995</v>
      </c>
      <c r="K231" s="15">
        <v>963.65895220000004</v>
      </c>
      <c r="L231" s="15">
        <v>912.30865184000004</v>
      </c>
      <c r="M231" s="15">
        <v>902.30874125000003</v>
      </c>
      <c r="N231" s="19">
        <v>890.82352621999996</v>
      </c>
      <c r="O231" s="15">
        <v>891.19816730000002</v>
      </c>
      <c r="P231" s="15">
        <v>883.49687697000002</v>
      </c>
      <c r="Q231" s="15">
        <v>878.37514986999997</v>
      </c>
      <c r="R231" s="15">
        <v>877.27662711000005</v>
      </c>
      <c r="S231" s="15">
        <v>893.01137052000001</v>
      </c>
      <c r="T231" s="15">
        <v>930.59804752000002</v>
      </c>
      <c r="U231" s="15">
        <v>956.86841898</v>
      </c>
      <c r="V231" s="15">
        <v>945.99824579999995</v>
      </c>
      <c r="W231" s="15">
        <v>963.93982837999999</v>
      </c>
      <c r="X231" s="15">
        <v>1010.90076075</v>
      </c>
      <c r="Y231" s="15">
        <v>1048.8946070300001</v>
      </c>
    </row>
    <row r="232" spans="1:25" ht="18" thickBot="1" x14ac:dyDescent="0.35">
      <c r="A232" s="43">
        <v>20</v>
      </c>
      <c r="B232" s="15">
        <v>1091.0706929700002</v>
      </c>
      <c r="C232" s="15">
        <v>1088.0865119000002</v>
      </c>
      <c r="D232" s="15">
        <v>1089.4514272300003</v>
      </c>
      <c r="E232" s="15">
        <v>1087.3023237700002</v>
      </c>
      <c r="F232" s="15">
        <v>1091.1419762100002</v>
      </c>
      <c r="G232" s="15">
        <v>1090.1754313600002</v>
      </c>
      <c r="H232" s="15">
        <v>1095.3295031600001</v>
      </c>
      <c r="I232" s="15">
        <v>1076.1910764100003</v>
      </c>
      <c r="J232" s="15">
        <v>1029.9573139700001</v>
      </c>
      <c r="K232" s="15">
        <v>969.86820922000004</v>
      </c>
      <c r="L232" s="15">
        <v>919.66694767000001</v>
      </c>
      <c r="M232" s="15">
        <v>904.47828511</v>
      </c>
      <c r="N232" s="19">
        <v>896.70018735999997</v>
      </c>
      <c r="O232" s="15">
        <v>895.15282705000004</v>
      </c>
      <c r="P232" s="15">
        <v>906.24623303999999</v>
      </c>
      <c r="Q232" s="15">
        <v>922.55533690000004</v>
      </c>
      <c r="R232" s="15">
        <v>919.46985788999996</v>
      </c>
      <c r="S232" s="15">
        <v>922.46965832000001</v>
      </c>
      <c r="T232" s="15">
        <v>936.30710648000002</v>
      </c>
      <c r="U232" s="15">
        <v>957.80386878000002</v>
      </c>
      <c r="V232" s="15">
        <v>960.50708615999997</v>
      </c>
      <c r="W232" s="15">
        <v>1006.2648213800001</v>
      </c>
      <c r="X232" s="15">
        <v>1034.1151882600002</v>
      </c>
      <c r="Y232" s="15">
        <v>1080.7053568200001</v>
      </c>
    </row>
    <row r="233" spans="1:25" ht="18" thickBot="1" x14ac:dyDescent="0.35">
      <c r="A233" s="43">
        <v>21</v>
      </c>
      <c r="B233" s="15">
        <v>1099.6466652100003</v>
      </c>
      <c r="C233" s="15">
        <v>1138.1227014500002</v>
      </c>
      <c r="D233" s="15">
        <v>1128.0040052500003</v>
      </c>
      <c r="E233" s="15">
        <v>1144.5987502100002</v>
      </c>
      <c r="F233" s="15">
        <v>1153.2788006200003</v>
      </c>
      <c r="G233" s="15">
        <v>1140.0658986400003</v>
      </c>
      <c r="H233" s="15">
        <v>1084.5822312600001</v>
      </c>
      <c r="I233" s="15">
        <v>1040.5259159400002</v>
      </c>
      <c r="J233" s="15">
        <v>1006.00231735</v>
      </c>
      <c r="K233" s="15">
        <v>938.49995022999997</v>
      </c>
      <c r="L233" s="15">
        <v>916.24582550000002</v>
      </c>
      <c r="M233" s="15">
        <v>909.47534368000004</v>
      </c>
      <c r="N233" s="19">
        <v>893.53597223999998</v>
      </c>
      <c r="O233" s="15">
        <v>876.87509368999997</v>
      </c>
      <c r="P233" s="15">
        <v>866.32908247</v>
      </c>
      <c r="Q233" s="15">
        <v>873.88603946000001</v>
      </c>
      <c r="R233" s="15">
        <v>877.75037306000002</v>
      </c>
      <c r="S233" s="15">
        <v>890.33887429000004</v>
      </c>
      <c r="T233" s="15">
        <v>925.64838828999996</v>
      </c>
      <c r="U233" s="15">
        <v>953.50650924000001</v>
      </c>
      <c r="V233" s="15">
        <v>937.94743653</v>
      </c>
      <c r="W233" s="15">
        <v>926.55878072999997</v>
      </c>
      <c r="X233" s="15">
        <v>989.21343812999999</v>
      </c>
      <c r="Y233" s="15">
        <v>1038.3109302200003</v>
      </c>
    </row>
    <row r="234" spans="1:25" ht="18" thickBot="1" x14ac:dyDescent="0.35">
      <c r="A234" s="43">
        <v>22</v>
      </c>
      <c r="B234" s="15">
        <v>1118.2934580200001</v>
      </c>
      <c r="C234" s="15">
        <v>1183.0152608500002</v>
      </c>
      <c r="D234" s="15">
        <v>1210.6080519100003</v>
      </c>
      <c r="E234" s="15">
        <v>1233.4175878400001</v>
      </c>
      <c r="F234" s="15">
        <v>1227.7950982300001</v>
      </c>
      <c r="G234" s="15">
        <v>1207.5908435700003</v>
      </c>
      <c r="H234" s="15">
        <v>1176.7822551700003</v>
      </c>
      <c r="I234" s="15">
        <v>1129.4965419100001</v>
      </c>
      <c r="J234" s="15">
        <v>1024.36122585</v>
      </c>
      <c r="K234" s="15">
        <v>936.38699111999995</v>
      </c>
      <c r="L234" s="15">
        <v>862.07042339999998</v>
      </c>
      <c r="M234" s="15">
        <v>863.57462196999995</v>
      </c>
      <c r="N234" s="19">
        <v>865.40222863999998</v>
      </c>
      <c r="O234" s="15">
        <v>872.69328364</v>
      </c>
      <c r="P234" s="15">
        <v>876.20988650000004</v>
      </c>
      <c r="Q234" s="15">
        <v>877.61263957999995</v>
      </c>
      <c r="R234" s="15">
        <v>874.08505775000003</v>
      </c>
      <c r="S234" s="15">
        <v>874.38481628</v>
      </c>
      <c r="T234" s="15">
        <v>835.13486069999999</v>
      </c>
      <c r="U234" s="15">
        <v>819.06696607000003</v>
      </c>
      <c r="V234" s="15">
        <v>820.90938356000004</v>
      </c>
      <c r="W234" s="15">
        <v>891.97065133000001</v>
      </c>
      <c r="X234" s="15">
        <v>987.44966940999996</v>
      </c>
      <c r="Y234" s="15">
        <v>1076.6467598300001</v>
      </c>
    </row>
    <row r="235" spans="1:25" ht="18" thickBot="1" x14ac:dyDescent="0.35">
      <c r="A235" s="43">
        <v>23</v>
      </c>
      <c r="B235" s="15">
        <v>1091.8961208200001</v>
      </c>
      <c r="C235" s="15">
        <v>1146.0202950800003</v>
      </c>
      <c r="D235" s="15">
        <v>1182.8131260700002</v>
      </c>
      <c r="E235" s="15">
        <v>1204.7596459900003</v>
      </c>
      <c r="F235" s="15">
        <v>1204.5716786500002</v>
      </c>
      <c r="G235" s="15">
        <v>1175.5977911600003</v>
      </c>
      <c r="H235" s="15">
        <v>1157.2427335900002</v>
      </c>
      <c r="I235" s="15">
        <v>1124.5430180600001</v>
      </c>
      <c r="J235" s="15">
        <v>1034.1756462500002</v>
      </c>
      <c r="K235" s="15">
        <v>981.8869436</v>
      </c>
      <c r="L235" s="15">
        <v>966.68912999999998</v>
      </c>
      <c r="M235" s="15">
        <v>966.10071917000005</v>
      </c>
      <c r="N235" s="19">
        <v>954.02146062999998</v>
      </c>
      <c r="O235" s="15">
        <v>945.49337307999997</v>
      </c>
      <c r="P235" s="15">
        <v>937.60992136000004</v>
      </c>
      <c r="Q235" s="15">
        <v>931.45766848000005</v>
      </c>
      <c r="R235" s="15">
        <v>928.67278937000003</v>
      </c>
      <c r="S235" s="15">
        <v>944.38941983999996</v>
      </c>
      <c r="T235" s="15">
        <v>977.00132011000005</v>
      </c>
      <c r="U235" s="15">
        <v>983.52982286999998</v>
      </c>
      <c r="V235" s="15">
        <v>955.36191380000002</v>
      </c>
      <c r="W235" s="15">
        <v>980.07505853999999</v>
      </c>
      <c r="X235" s="15">
        <v>975.31721278999999</v>
      </c>
      <c r="Y235" s="15">
        <v>1033.8746043700003</v>
      </c>
    </row>
    <row r="236" spans="1:25" ht="18" thickBot="1" x14ac:dyDescent="0.35">
      <c r="A236" s="43">
        <v>24</v>
      </c>
      <c r="B236" s="15">
        <v>1131.4134561400003</v>
      </c>
      <c r="C236" s="15">
        <v>1132.3142568200003</v>
      </c>
      <c r="D236" s="15">
        <v>1182.0413441400003</v>
      </c>
      <c r="E236" s="15">
        <v>1231.3324909700002</v>
      </c>
      <c r="F236" s="15">
        <v>1232.4813359100003</v>
      </c>
      <c r="G236" s="15">
        <v>1201.8738857900003</v>
      </c>
      <c r="H236" s="15">
        <v>1107.2301963500001</v>
      </c>
      <c r="I236" s="15">
        <v>1040.8223562300002</v>
      </c>
      <c r="J236" s="15">
        <v>988.79723736999995</v>
      </c>
      <c r="K236" s="15">
        <v>927.31093084999998</v>
      </c>
      <c r="L236" s="15">
        <v>851.48881610000001</v>
      </c>
      <c r="M236" s="15">
        <v>834.08245135000004</v>
      </c>
      <c r="N236" s="19">
        <v>822.03333864000001</v>
      </c>
      <c r="O236" s="15">
        <v>812.09179114999995</v>
      </c>
      <c r="P236" s="15">
        <v>806.87308124000003</v>
      </c>
      <c r="Q236" s="15">
        <v>811.13727363999999</v>
      </c>
      <c r="R236" s="15">
        <v>802.52614681</v>
      </c>
      <c r="S236" s="15">
        <v>811.7521362</v>
      </c>
      <c r="T236" s="15">
        <v>832.91230965</v>
      </c>
      <c r="U236" s="15">
        <v>856.61208338999995</v>
      </c>
      <c r="V236" s="15">
        <v>857.59323933999997</v>
      </c>
      <c r="W236" s="15">
        <v>907.89382597999997</v>
      </c>
      <c r="X236" s="15">
        <v>968.97912948999999</v>
      </c>
      <c r="Y236" s="15">
        <v>1050.8883149300002</v>
      </c>
    </row>
    <row r="237" spans="1:25" ht="18" thickBot="1" x14ac:dyDescent="0.35">
      <c r="A237" s="43">
        <v>25</v>
      </c>
      <c r="B237" s="15">
        <v>1091.5790644400001</v>
      </c>
      <c r="C237" s="15">
        <v>1139.3128749100001</v>
      </c>
      <c r="D237" s="15">
        <v>1168.3435922300002</v>
      </c>
      <c r="E237" s="15">
        <v>1169.5310972100003</v>
      </c>
      <c r="F237" s="15">
        <v>1169.8634138300001</v>
      </c>
      <c r="G237" s="15">
        <v>1140.2629166200002</v>
      </c>
      <c r="H237" s="15">
        <v>1160.5612828300002</v>
      </c>
      <c r="I237" s="15">
        <v>1132.0383929300003</v>
      </c>
      <c r="J237" s="15">
        <v>1058.8167666400002</v>
      </c>
      <c r="K237" s="15">
        <v>982.11636755999996</v>
      </c>
      <c r="L237" s="15">
        <v>906.86493249</v>
      </c>
      <c r="M237" s="15">
        <v>883.23496232000002</v>
      </c>
      <c r="N237" s="19">
        <v>874.53909279000004</v>
      </c>
      <c r="O237" s="15">
        <v>878.46389085999999</v>
      </c>
      <c r="P237" s="15">
        <v>874.33476626000004</v>
      </c>
      <c r="Q237" s="15">
        <v>865.68893363999996</v>
      </c>
      <c r="R237" s="15">
        <v>862.03517151000005</v>
      </c>
      <c r="S237" s="15">
        <v>873.59139531999995</v>
      </c>
      <c r="T237" s="15">
        <v>911.68988313</v>
      </c>
      <c r="U237" s="15">
        <v>933.75503448999996</v>
      </c>
      <c r="V237" s="15">
        <v>915.79304304000004</v>
      </c>
      <c r="W237" s="15">
        <v>964.76269184</v>
      </c>
      <c r="X237" s="15">
        <v>961.89344310000001</v>
      </c>
      <c r="Y237" s="15">
        <v>1017.12439978</v>
      </c>
    </row>
    <row r="238" spans="1:25" ht="18" thickBot="1" x14ac:dyDescent="0.35">
      <c r="A238" s="43">
        <v>26</v>
      </c>
      <c r="B238" s="15">
        <v>1086.0188415900002</v>
      </c>
      <c r="C238" s="15">
        <v>1158.5974638600003</v>
      </c>
      <c r="D238" s="15">
        <v>1175.5730477700001</v>
      </c>
      <c r="E238" s="15">
        <v>1184.8618896600003</v>
      </c>
      <c r="F238" s="15">
        <v>1178.0543490900002</v>
      </c>
      <c r="G238" s="15">
        <v>1164.0207943500002</v>
      </c>
      <c r="H238" s="15">
        <v>1071.0829657400002</v>
      </c>
      <c r="I238" s="15">
        <v>1030.1682421900002</v>
      </c>
      <c r="J238" s="15">
        <v>988.28579654999999</v>
      </c>
      <c r="K238" s="15">
        <v>946.23449201999995</v>
      </c>
      <c r="L238" s="15">
        <v>937.01982821000001</v>
      </c>
      <c r="M238" s="15">
        <v>939.63168346999998</v>
      </c>
      <c r="N238" s="19">
        <v>925.23375195000006</v>
      </c>
      <c r="O238" s="15">
        <v>929.13560574999997</v>
      </c>
      <c r="P238" s="15">
        <v>920.71178576</v>
      </c>
      <c r="Q238" s="15">
        <v>913.59081355000001</v>
      </c>
      <c r="R238" s="15">
        <v>908.63816867000003</v>
      </c>
      <c r="S238" s="15">
        <v>926.48657353999999</v>
      </c>
      <c r="T238" s="15">
        <v>964.04358635000006</v>
      </c>
      <c r="U238" s="15">
        <v>981.88757549000002</v>
      </c>
      <c r="V238" s="15">
        <v>959.42565390000004</v>
      </c>
      <c r="W238" s="15">
        <v>937.07970240999998</v>
      </c>
      <c r="X238" s="15">
        <v>977.84245032000001</v>
      </c>
      <c r="Y238" s="15">
        <v>1006.54071183</v>
      </c>
    </row>
    <row r="239" spans="1:25" ht="18" thickBot="1" x14ac:dyDescent="0.35">
      <c r="A239" s="43">
        <v>27</v>
      </c>
      <c r="B239" s="15">
        <v>1139.1226078500001</v>
      </c>
      <c r="C239" s="15">
        <v>1178.4008621100002</v>
      </c>
      <c r="D239" s="15">
        <v>1221.3527471600003</v>
      </c>
      <c r="E239" s="15">
        <v>1221.8223089300002</v>
      </c>
      <c r="F239" s="15">
        <v>1212.1642343400001</v>
      </c>
      <c r="G239" s="15">
        <v>1201.6898359700003</v>
      </c>
      <c r="H239" s="15">
        <v>1165.1763440600002</v>
      </c>
      <c r="I239" s="15">
        <v>1096.4347456600001</v>
      </c>
      <c r="J239" s="15">
        <v>1039.3696522200003</v>
      </c>
      <c r="K239" s="15">
        <v>952.94787836</v>
      </c>
      <c r="L239" s="15">
        <v>888.70051596999997</v>
      </c>
      <c r="M239" s="15">
        <v>872.34149020999996</v>
      </c>
      <c r="N239" s="19">
        <v>868.92081625000003</v>
      </c>
      <c r="O239" s="15">
        <v>861.83722445000001</v>
      </c>
      <c r="P239" s="15">
        <v>863.21819840000001</v>
      </c>
      <c r="Q239" s="15">
        <v>864.65764884999999</v>
      </c>
      <c r="R239" s="15">
        <v>858.84180449999997</v>
      </c>
      <c r="S239" s="15">
        <v>865.29381122999996</v>
      </c>
      <c r="T239" s="15">
        <v>898.35539325000002</v>
      </c>
      <c r="U239" s="15">
        <v>912.83261045999996</v>
      </c>
      <c r="V239" s="15">
        <v>902.90972879000003</v>
      </c>
      <c r="W239" s="15">
        <v>933.83603528000003</v>
      </c>
      <c r="X239" s="15">
        <v>988.30283081000005</v>
      </c>
      <c r="Y239" s="15">
        <v>1060.9841375300002</v>
      </c>
    </row>
    <row r="240" spans="1:25" ht="18" thickBot="1" x14ac:dyDescent="0.35">
      <c r="A240" s="43">
        <v>28</v>
      </c>
      <c r="B240" s="15">
        <v>1150.7317553800003</v>
      </c>
      <c r="C240" s="15">
        <v>1152.9675442800003</v>
      </c>
      <c r="D240" s="15">
        <v>1182.7285213400003</v>
      </c>
      <c r="E240" s="15">
        <v>1177.7217263200002</v>
      </c>
      <c r="F240" s="15">
        <v>1179.0000461300003</v>
      </c>
      <c r="G240" s="15">
        <v>1174.7507137500002</v>
      </c>
      <c r="H240" s="15">
        <v>1158.1109608900001</v>
      </c>
      <c r="I240" s="15">
        <v>1095.9260015100001</v>
      </c>
      <c r="J240" s="15">
        <v>1009.52484064</v>
      </c>
      <c r="K240" s="15">
        <v>955.77910455999995</v>
      </c>
      <c r="L240" s="15">
        <v>903.56924652999999</v>
      </c>
      <c r="M240" s="15">
        <v>895.05074710999997</v>
      </c>
      <c r="N240" s="19">
        <v>885.09226952999995</v>
      </c>
      <c r="O240" s="15">
        <v>876.09623511999996</v>
      </c>
      <c r="P240" s="15">
        <v>891.09838351999997</v>
      </c>
      <c r="Q240" s="15">
        <v>897.39003816000002</v>
      </c>
      <c r="R240" s="15">
        <v>889.47519188000001</v>
      </c>
      <c r="S240" s="15">
        <v>904.29086299999994</v>
      </c>
      <c r="T240" s="15">
        <v>928.98001468999996</v>
      </c>
      <c r="U240" s="15">
        <v>923.54197244</v>
      </c>
      <c r="V240" s="15">
        <v>896.69335145000002</v>
      </c>
      <c r="W240" s="15">
        <v>951.62908605999996</v>
      </c>
      <c r="X240" s="15">
        <v>965.35309482000002</v>
      </c>
      <c r="Y240" s="15">
        <v>1056.6441123000002</v>
      </c>
    </row>
    <row r="241" spans="1:25" ht="18" thickBot="1" x14ac:dyDescent="0.35">
      <c r="A241" s="43">
        <v>29</v>
      </c>
      <c r="B241" s="15">
        <v>1204.5241740100003</v>
      </c>
      <c r="C241" s="15">
        <v>1185.1061354200003</v>
      </c>
      <c r="D241" s="15">
        <v>1211.0603109400001</v>
      </c>
      <c r="E241" s="15">
        <v>1209.8987466000003</v>
      </c>
      <c r="F241" s="15">
        <v>1208.3343524600002</v>
      </c>
      <c r="G241" s="15">
        <v>1211.2996934300002</v>
      </c>
      <c r="H241" s="15">
        <v>1221.3338715500001</v>
      </c>
      <c r="I241" s="15">
        <v>1215.7132148400003</v>
      </c>
      <c r="J241" s="15">
        <v>1099.9858345600003</v>
      </c>
      <c r="K241" s="15">
        <v>979.94924372000003</v>
      </c>
      <c r="L241" s="15">
        <v>879.48093456000004</v>
      </c>
      <c r="M241" s="15">
        <v>837.40686044999995</v>
      </c>
      <c r="N241" s="19">
        <v>846.03983939</v>
      </c>
      <c r="O241" s="15">
        <v>860.86763038000004</v>
      </c>
      <c r="P241" s="15">
        <v>917.67785323999999</v>
      </c>
      <c r="Q241" s="15">
        <v>909.69140513000002</v>
      </c>
      <c r="R241" s="15">
        <v>905.58903439999995</v>
      </c>
      <c r="S241" s="15">
        <v>915.89888465000001</v>
      </c>
      <c r="T241" s="15">
        <v>848.65034873000002</v>
      </c>
      <c r="U241" s="15">
        <v>846.76160319999997</v>
      </c>
      <c r="V241" s="15">
        <v>871.16388545999996</v>
      </c>
      <c r="W241" s="15">
        <v>960.04907288000004</v>
      </c>
      <c r="X241" s="15">
        <v>1076.7177204100001</v>
      </c>
      <c r="Y241" s="15">
        <v>1161.5306608100002</v>
      </c>
    </row>
    <row r="242" spans="1:25" ht="18" thickBot="1" x14ac:dyDescent="0.35">
      <c r="A242" s="43">
        <v>30</v>
      </c>
      <c r="B242" s="15">
        <v>1105.5778236400001</v>
      </c>
      <c r="C242" s="15">
        <v>1081.6738668400001</v>
      </c>
      <c r="D242" s="15">
        <v>1069.6987736500002</v>
      </c>
      <c r="E242" s="15">
        <v>1104.5587810800002</v>
      </c>
      <c r="F242" s="15">
        <v>1065.6647064200001</v>
      </c>
      <c r="G242" s="15">
        <v>1081.0426944800001</v>
      </c>
      <c r="H242" s="15">
        <v>1105.1563063900003</v>
      </c>
      <c r="I242" s="15">
        <v>1097.5282072900002</v>
      </c>
      <c r="J242" s="15">
        <v>1036.3270122500003</v>
      </c>
      <c r="K242" s="15">
        <v>937.75401754999996</v>
      </c>
      <c r="L242" s="15">
        <v>913.86700967000002</v>
      </c>
      <c r="M242" s="15">
        <v>912.14964726999995</v>
      </c>
      <c r="N242" s="19">
        <v>900.44656900999996</v>
      </c>
      <c r="O242" s="15">
        <v>895.68918883000003</v>
      </c>
      <c r="P242" s="15">
        <v>886.88594570999999</v>
      </c>
      <c r="Q242" s="15">
        <v>879.73299250000002</v>
      </c>
      <c r="R242" s="15">
        <v>874.06572487000005</v>
      </c>
      <c r="S242" s="15">
        <v>885.55963709000002</v>
      </c>
      <c r="T242" s="15">
        <v>891.45228337000003</v>
      </c>
      <c r="U242" s="15">
        <v>829.09221997999998</v>
      </c>
      <c r="V242" s="15">
        <v>854.74580171000002</v>
      </c>
      <c r="W242" s="15">
        <v>915.52944132000005</v>
      </c>
      <c r="X242" s="15">
        <v>963.59257969999999</v>
      </c>
      <c r="Y242" s="15">
        <v>1013.09350608</v>
      </c>
    </row>
    <row r="243" spans="1:25" ht="18" thickBot="1" x14ac:dyDescent="0.35">
      <c r="A243" s="43">
        <v>31</v>
      </c>
      <c r="B243" s="15">
        <v>1146.3897258600002</v>
      </c>
      <c r="C243" s="15">
        <v>1127.6340809100002</v>
      </c>
      <c r="D243" s="15">
        <v>1175.3017804400001</v>
      </c>
      <c r="E243" s="15">
        <v>1196.6934961100003</v>
      </c>
      <c r="F243" s="15">
        <v>1198.1225190500002</v>
      </c>
      <c r="G243" s="15">
        <v>1165.2473240300003</v>
      </c>
      <c r="H243" s="15">
        <v>1115.2272479100002</v>
      </c>
      <c r="I243" s="15">
        <v>1135.8572614500001</v>
      </c>
      <c r="J243" s="15">
        <v>1080.0232869500003</v>
      </c>
      <c r="K243" s="15">
        <v>989.01924346999999</v>
      </c>
      <c r="L243" s="15">
        <v>940.07089972999995</v>
      </c>
      <c r="M243" s="15">
        <v>940.29420776999996</v>
      </c>
      <c r="N243" s="19">
        <v>930.49251710999999</v>
      </c>
      <c r="O243" s="15">
        <v>933.55503234000003</v>
      </c>
      <c r="P243" s="15">
        <v>926.50828249000006</v>
      </c>
      <c r="Q243" s="15">
        <v>925.53651777000005</v>
      </c>
      <c r="R243" s="15">
        <v>916.22078911999995</v>
      </c>
      <c r="S243" s="15">
        <v>925.08548304999999</v>
      </c>
      <c r="T243" s="15">
        <v>881.95609508999996</v>
      </c>
      <c r="U243" s="15">
        <v>834.46453235000001</v>
      </c>
      <c r="V243" s="15">
        <v>872.55306673999996</v>
      </c>
      <c r="W243" s="15">
        <v>929.92202573999998</v>
      </c>
      <c r="X243" s="15">
        <v>993.67913012999998</v>
      </c>
      <c r="Y243" s="15">
        <v>1065.8670199000001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1112.7280639700002</v>
      </c>
      <c r="C247" s="15">
        <v>1231.9492053300003</v>
      </c>
      <c r="D247" s="15">
        <v>1248.6466426500003</v>
      </c>
      <c r="E247" s="15">
        <v>1233.5962973900002</v>
      </c>
      <c r="F247" s="15">
        <v>1240.0757242600002</v>
      </c>
      <c r="G247" s="15">
        <v>1240.3154760400002</v>
      </c>
      <c r="H247" s="15">
        <v>1155.5638888500002</v>
      </c>
      <c r="I247" s="15">
        <v>1068.1544901700001</v>
      </c>
      <c r="J247" s="15">
        <v>961.14083737999988</v>
      </c>
      <c r="K247" s="15">
        <v>865.93146221999996</v>
      </c>
      <c r="L247" s="15">
        <v>830.84827173999997</v>
      </c>
      <c r="M247" s="15">
        <v>795.25948791999997</v>
      </c>
      <c r="N247" s="17">
        <v>805.03994336999995</v>
      </c>
      <c r="O247" s="18">
        <v>804.15117298999996</v>
      </c>
      <c r="P247" s="18">
        <v>799.89150859999995</v>
      </c>
      <c r="Q247" s="18">
        <v>795.60884230999989</v>
      </c>
      <c r="R247" s="18">
        <v>793.99808299999995</v>
      </c>
      <c r="S247" s="18">
        <v>794.23919149999995</v>
      </c>
      <c r="T247" s="18">
        <v>791.37114794999991</v>
      </c>
      <c r="U247" s="18">
        <v>787.81295966999994</v>
      </c>
      <c r="V247" s="18">
        <v>795.81475448999993</v>
      </c>
      <c r="W247" s="18">
        <v>889.20894952999993</v>
      </c>
      <c r="X247" s="18">
        <v>965.78537413999993</v>
      </c>
      <c r="Y247" s="18">
        <v>1038.4402329600002</v>
      </c>
    </row>
    <row r="248" spans="1:25" ht="18" thickBot="1" x14ac:dyDescent="0.35">
      <c r="A248" s="43">
        <v>2</v>
      </c>
      <c r="B248" s="15">
        <v>1190.8621316700003</v>
      </c>
      <c r="C248" s="15">
        <v>1249.4865933600004</v>
      </c>
      <c r="D248" s="15">
        <v>1259.1473503800003</v>
      </c>
      <c r="E248" s="15">
        <v>1269.0900321300003</v>
      </c>
      <c r="F248" s="15">
        <v>1282.6152282700002</v>
      </c>
      <c r="G248" s="15">
        <v>1269.8811728800003</v>
      </c>
      <c r="H248" s="15">
        <v>1195.2650978100003</v>
      </c>
      <c r="I248" s="15">
        <v>1114.3063189700001</v>
      </c>
      <c r="J248" s="15">
        <v>1016.7642802099999</v>
      </c>
      <c r="K248" s="15">
        <v>892.92300151999996</v>
      </c>
      <c r="L248" s="15">
        <v>814.32861695999998</v>
      </c>
      <c r="M248" s="15">
        <v>781.80104233999987</v>
      </c>
      <c r="N248" s="19">
        <v>789.93350356999997</v>
      </c>
      <c r="O248" s="15">
        <v>786.57636407999996</v>
      </c>
      <c r="P248" s="15">
        <v>798.84366180999996</v>
      </c>
      <c r="Q248" s="15">
        <v>807.32719885999995</v>
      </c>
      <c r="R248" s="15">
        <v>812.25579135999988</v>
      </c>
      <c r="S248" s="15">
        <v>797.1395835699999</v>
      </c>
      <c r="T248" s="15">
        <v>779.18838074999996</v>
      </c>
      <c r="U248" s="15">
        <v>807.89019152999992</v>
      </c>
      <c r="V248" s="15">
        <v>807.14255978999995</v>
      </c>
      <c r="W248" s="15">
        <v>874.66980111999987</v>
      </c>
      <c r="X248" s="15">
        <v>946.87582232999989</v>
      </c>
      <c r="Y248" s="15">
        <v>1023.8892083999999</v>
      </c>
    </row>
    <row r="249" spans="1:25" ht="18" thickBot="1" x14ac:dyDescent="0.35">
      <c r="A249" s="43">
        <v>3</v>
      </c>
      <c r="B249" s="15">
        <v>1051.0354939300003</v>
      </c>
      <c r="C249" s="15">
        <v>1110.6452722000001</v>
      </c>
      <c r="D249" s="15">
        <v>1138.9990045100003</v>
      </c>
      <c r="E249" s="15">
        <v>1143.0786659200003</v>
      </c>
      <c r="F249" s="15">
        <v>1141.3609094500002</v>
      </c>
      <c r="G249" s="15">
        <v>1129.0215260700002</v>
      </c>
      <c r="H249" s="15">
        <v>1064.5829357700002</v>
      </c>
      <c r="I249" s="15">
        <v>1017.1512159499999</v>
      </c>
      <c r="J249" s="15">
        <v>975.40500746999987</v>
      </c>
      <c r="K249" s="15">
        <v>896.11878196999987</v>
      </c>
      <c r="L249" s="15">
        <v>826.92117090999989</v>
      </c>
      <c r="M249" s="15">
        <v>793.55995349999989</v>
      </c>
      <c r="N249" s="19">
        <v>784.7976312699999</v>
      </c>
      <c r="O249" s="15">
        <v>789.90575769999987</v>
      </c>
      <c r="P249" s="15">
        <v>789.67925607999996</v>
      </c>
      <c r="Q249" s="15">
        <v>788.97657365999987</v>
      </c>
      <c r="R249" s="15">
        <v>789.11668167999994</v>
      </c>
      <c r="S249" s="15">
        <v>787.61106654999992</v>
      </c>
      <c r="T249" s="15">
        <v>789.1608021699999</v>
      </c>
      <c r="U249" s="15">
        <v>818.85136276999992</v>
      </c>
      <c r="V249" s="15">
        <v>814.04590294999991</v>
      </c>
      <c r="W249" s="15">
        <v>876.22183174999998</v>
      </c>
      <c r="X249" s="15">
        <v>933.30583278999995</v>
      </c>
      <c r="Y249" s="15">
        <v>994.15368118999993</v>
      </c>
    </row>
    <row r="250" spans="1:25" ht="18" thickBot="1" x14ac:dyDescent="0.35">
      <c r="A250" s="43">
        <v>4</v>
      </c>
      <c r="B250" s="15">
        <v>1044.8514298300001</v>
      </c>
      <c r="C250" s="15">
        <v>1072.8081872900002</v>
      </c>
      <c r="D250" s="15">
        <v>1053.9752654800002</v>
      </c>
      <c r="E250" s="15">
        <v>1047.1904663100001</v>
      </c>
      <c r="F250" s="15">
        <v>1045.0891872100003</v>
      </c>
      <c r="G250" s="15">
        <v>1059.7743561800003</v>
      </c>
      <c r="H250" s="15">
        <v>1096.8349178100002</v>
      </c>
      <c r="I250" s="15">
        <v>1070.7796439500003</v>
      </c>
      <c r="J250" s="15">
        <v>1017.46413088</v>
      </c>
      <c r="K250" s="15">
        <v>909.44389097999988</v>
      </c>
      <c r="L250" s="15">
        <v>807.23634603999994</v>
      </c>
      <c r="M250" s="15">
        <v>782.24219432999996</v>
      </c>
      <c r="N250" s="19">
        <v>775.33554300999992</v>
      </c>
      <c r="O250" s="15">
        <v>778.72238021999988</v>
      </c>
      <c r="P250" s="15">
        <v>776.43317086999991</v>
      </c>
      <c r="Q250" s="15">
        <v>777.08795714999997</v>
      </c>
      <c r="R250" s="15">
        <v>787.84727038999995</v>
      </c>
      <c r="S250" s="15">
        <v>797.97297676999995</v>
      </c>
      <c r="T250" s="15">
        <v>804.67987835999998</v>
      </c>
      <c r="U250" s="15">
        <v>830.05093762999991</v>
      </c>
      <c r="V250" s="15">
        <v>855.02695790999996</v>
      </c>
      <c r="W250" s="15">
        <v>873.84470155999998</v>
      </c>
      <c r="X250" s="15">
        <v>955.35552280999991</v>
      </c>
      <c r="Y250" s="15">
        <v>1081.9948917200002</v>
      </c>
    </row>
    <row r="251" spans="1:25" ht="18" thickBot="1" x14ac:dyDescent="0.35">
      <c r="A251" s="43">
        <v>5</v>
      </c>
      <c r="B251" s="15">
        <v>1072.5911521600003</v>
      </c>
      <c r="C251" s="15">
        <v>1096.4039612900001</v>
      </c>
      <c r="D251" s="15">
        <v>1077.1215477900002</v>
      </c>
      <c r="E251" s="15">
        <v>1070.4753613300002</v>
      </c>
      <c r="F251" s="15">
        <v>1068.3952719100002</v>
      </c>
      <c r="G251" s="15">
        <v>1101.6230288500003</v>
      </c>
      <c r="H251" s="15">
        <v>1092.0758735300003</v>
      </c>
      <c r="I251" s="15">
        <v>1040.9700175400003</v>
      </c>
      <c r="J251" s="15">
        <v>970.64596752999989</v>
      </c>
      <c r="K251" s="15">
        <v>952.76617912999995</v>
      </c>
      <c r="L251" s="15">
        <v>896.98344412999995</v>
      </c>
      <c r="M251" s="15">
        <v>862.50873600999989</v>
      </c>
      <c r="N251" s="19">
        <v>852.28485224999997</v>
      </c>
      <c r="O251" s="15">
        <v>855.5233361899999</v>
      </c>
      <c r="P251" s="15">
        <v>857.71850938999989</v>
      </c>
      <c r="Q251" s="15">
        <v>856.34727730999987</v>
      </c>
      <c r="R251" s="15">
        <v>836.96775165999998</v>
      </c>
      <c r="S251" s="15">
        <v>795.05873198999996</v>
      </c>
      <c r="T251" s="15">
        <v>782.44248464999987</v>
      </c>
      <c r="U251" s="15">
        <v>772.5264080899999</v>
      </c>
      <c r="V251" s="15">
        <v>814.50533044999997</v>
      </c>
      <c r="W251" s="15">
        <v>862.94848432999993</v>
      </c>
      <c r="X251" s="15">
        <v>977.90528300999995</v>
      </c>
      <c r="Y251" s="15">
        <v>1043.9156896700001</v>
      </c>
    </row>
    <row r="252" spans="1:25" ht="18" thickBot="1" x14ac:dyDescent="0.35">
      <c r="A252" s="43">
        <v>6</v>
      </c>
      <c r="B252" s="15">
        <v>1083.5977056700001</v>
      </c>
      <c r="C252" s="15">
        <v>1134.2168151800001</v>
      </c>
      <c r="D252" s="15">
        <v>1162.7355818700003</v>
      </c>
      <c r="E252" s="15">
        <v>1176.1004221600003</v>
      </c>
      <c r="F252" s="15">
        <v>1178.7935483900003</v>
      </c>
      <c r="G252" s="15">
        <v>1154.7608677300002</v>
      </c>
      <c r="H252" s="15">
        <v>1102.5155935600003</v>
      </c>
      <c r="I252" s="15">
        <v>1080.0564179800001</v>
      </c>
      <c r="J252" s="15">
        <v>989.86064787999987</v>
      </c>
      <c r="K252" s="15">
        <v>901.14333320999992</v>
      </c>
      <c r="L252" s="15">
        <v>802.51782371999991</v>
      </c>
      <c r="M252" s="15">
        <v>755.73301949999995</v>
      </c>
      <c r="N252" s="19">
        <v>720.80427588999987</v>
      </c>
      <c r="O252" s="15">
        <v>721.63236117999998</v>
      </c>
      <c r="P252" s="15">
        <v>717.69538343999989</v>
      </c>
      <c r="Q252" s="15">
        <v>769.89682255999992</v>
      </c>
      <c r="R252" s="15">
        <v>814.99823306999997</v>
      </c>
      <c r="S252" s="15">
        <v>810.27851944999998</v>
      </c>
      <c r="T252" s="15">
        <v>797.1782929499999</v>
      </c>
      <c r="U252" s="15">
        <v>745.94543276999991</v>
      </c>
      <c r="V252" s="15">
        <v>777.0306020999999</v>
      </c>
      <c r="W252" s="15">
        <v>869.98475093999991</v>
      </c>
      <c r="X252" s="15">
        <v>983.68670385999997</v>
      </c>
      <c r="Y252" s="15">
        <v>1081.5469270400001</v>
      </c>
    </row>
    <row r="253" spans="1:25" ht="18" thickBot="1" x14ac:dyDescent="0.35">
      <c r="A253" s="43">
        <v>7</v>
      </c>
      <c r="B253" s="15">
        <v>1028.9840531100001</v>
      </c>
      <c r="C253" s="15">
        <v>1082.4608940000003</v>
      </c>
      <c r="D253" s="15">
        <v>1106.2582567800002</v>
      </c>
      <c r="E253" s="15">
        <v>1119.9485043000002</v>
      </c>
      <c r="F253" s="15">
        <v>1120.0038194700003</v>
      </c>
      <c r="G253" s="15">
        <v>1112.5948094900002</v>
      </c>
      <c r="H253" s="15">
        <v>1079.5388759400003</v>
      </c>
      <c r="I253" s="15">
        <v>1000.0682453899999</v>
      </c>
      <c r="J253" s="15">
        <v>898.09643354999992</v>
      </c>
      <c r="K253" s="15">
        <v>821.66024378999987</v>
      </c>
      <c r="L253" s="15">
        <v>815.99239979999993</v>
      </c>
      <c r="M253" s="15">
        <v>815.53434443999993</v>
      </c>
      <c r="N253" s="19">
        <v>804.1096851399999</v>
      </c>
      <c r="O253" s="15">
        <v>798.00651390999997</v>
      </c>
      <c r="P253" s="15">
        <v>817.23219776999997</v>
      </c>
      <c r="Q253" s="15">
        <v>819.02507591999995</v>
      </c>
      <c r="R253" s="15">
        <v>814.63649039999996</v>
      </c>
      <c r="S253" s="15">
        <v>795.64186041999994</v>
      </c>
      <c r="T253" s="15">
        <v>802.30435142999988</v>
      </c>
      <c r="U253" s="15">
        <v>850.33329284999991</v>
      </c>
      <c r="V253" s="15">
        <v>836.3319090199999</v>
      </c>
      <c r="W253" s="15">
        <v>847.71047271999987</v>
      </c>
      <c r="X253" s="15">
        <v>881.63223600999993</v>
      </c>
      <c r="Y253" s="15">
        <v>957.23233351999988</v>
      </c>
    </row>
    <row r="254" spans="1:25" ht="18" thickBot="1" x14ac:dyDescent="0.35">
      <c r="A254" s="43">
        <v>8</v>
      </c>
      <c r="B254" s="15">
        <v>1037.3486609200002</v>
      </c>
      <c r="C254" s="15">
        <v>1096.0843034100003</v>
      </c>
      <c r="D254" s="15">
        <v>1126.4869824000002</v>
      </c>
      <c r="E254" s="15">
        <v>1132.3200873600001</v>
      </c>
      <c r="F254" s="15">
        <v>1133.3140035500003</v>
      </c>
      <c r="G254" s="15">
        <v>1130.0660324200003</v>
      </c>
      <c r="H254" s="15">
        <v>1098.9330244400003</v>
      </c>
      <c r="I254" s="15">
        <v>1040.2841177200003</v>
      </c>
      <c r="J254" s="15">
        <v>915.4015976799999</v>
      </c>
      <c r="K254" s="15">
        <v>790.49121040999989</v>
      </c>
      <c r="L254" s="15">
        <v>817.13977387999989</v>
      </c>
      <c r="M254" s="15">
        <v>828.24931720999996</v>
      </c>
      <c r="N254" s="19">
        <v>811.74973076999993</v>
      </c>
      <c r="O254" s="15">
        <v>804.07039177999991</v>
      </c>
      <c r="P254" s="15">
        <v>794.5523333399999</v>
      </c>
      <c r="Q254" s="15">
        <v>795.04455878999988</v>
      </c>
      <c r="R254" s="15">
        <v>808.86579544999995</v>
      </c>
      <c r="S254" s="15">
        <v>824.1793846999999</v>
      </c>
      <c r="T254" s="15">
        <v>863.97696759999997</v>
      </c>
      <c r="U254" s="15">
        <v>901.79531631999987</v>
      </c>
      <c r="V254" s="15">
        <v>885.64802245999988</v>
      </c>
      <c r="W254" s="15">
        <v>841.15959179999993</v>
      </c>
      <c r="X254" s="15">
        <v>848.02871790999995</v>
      </c>
      <c r="Y254" s="15">
        <v>969.88513173999991</v>
      </c>
    </row>
    <row r="255" spans="1:25" ht="18" thickBot="1" x14ac:dyDescent="0.35">
      <c r="A255" s="43">
        <v>9</v>
      </c>
      <c r="B255" s="15">
        <v>1010.1025817299999</v>
      </c>
      <c r="C255" s="15">
        <v>1067.8189564700001</v>
      </c>
      <c r="D255" s="15">
        <v>1096.8393893200002</v>
      </c>
      <c r="E255" s="15">
        <v>1107.0644311000003</v>
      </c>
      <c r="F255" s="15">
        <v>1100.1151490700001</v>
      </c>
      <c r="G255" s="15">
        <v>1063.4556139000001</v>
      </c>
      <c r="H255" s="15">
        <v>1005.6637059</v>
      </c>
      <c r="I255" s="15">
        <v>939.42549603999987</v>
      </c>
      <c r="J255" s="15">
        <v>878.26618203999988</v>
      </c>
      <c r="K255" s="15">
        <v>915.38334168999995</v>
      </c>
      <c r="L255" s="15">
        <v>980.11289407999993</v>
      </c>
      <c r="M255" s="15">
        <v>1006.8834533799999</v>
      </c>
      <c r="N255" s="19">
        <v>969.12130030999992</v>
      </c>
      <c r="O255" s="15">
        <v>967.61465163999992</v>
      </c>
      <c r="P255" s="15">
        <v>951.78028232999998</v>
      </c>
      <c r="Q255" s="15">
        <v>946.38787472999991</v>
      </c>
      <c r="R255" s="15">
        <v>943.29468413999996</v>
      </c>
      <c r="S255" s="15">
        <v>952.75290426999993</v>
      </c>
      <c r="T255" s="15">
        <v>1007.6261783599999</v>
      </c>
      <c r="U255" s="15">
        <v>1047.8327398200001</v>
      </c>
      <c r="V255" s="15">
        <v>1019.0910857299999</v>
      </c>
      <c r="W255" s="15">
        <v>962.41222416999994</v>
      </c>
      <c r="X255" s="15">
        <v>932.86013408999997</v>
      </c>
      <c r="Y255" s="15">
        <v>995.08478232999994</v>
      </c>
    </row>
    <row r="256" spans="1:25" ht="18" thickBot="1" x14ac:dyDescent="0.35">
      <c r="A256" s="43">
        <v>10</v>
      </c>
      <c r="B256" s="15">
        <v>1137.7882047900002</v>
      </c>
      <c r="C256" s="15">
        <v>1201.9480464600003</v>
      </c>
      <c r="D256" s="15">
        <v>1234.9337138300002</v>
      </c>
      <c r="E256" s="15">
        <v>1248.3252467700004</v>
      </c>
      <c r="F256" s="15">
        <v>1248.4961028600003</v>
      </c>
      <c r="G256" s="15">
        <v>1224.3054779200002</v>
      </c>
      <c r="H256" s="15">
        <v>1110.1775662800003</v>
      </c>
      <c r="I256" s="15">
        <v>999.70202111999993</v>
      </c>
      <c r="J256" s="15">
        <v>932.02440561999992</v>
      </c>
      <c r="K256" s="15">
        <v>934.80614824999998</v>
      </c>
      <c r="L256" s="15">
        <v>956.33595984999988</v>
      </c>
      <c r="M256" s="15">
        <v>963.67436113999997</v>
      </c>
      <c r="N256" s="19">
        <v>943.02171500999998</v>
      </c>
      <c r="O256" s="15">
        <v>940.37442807999992</v>
      </c>
      <c r="P256" s="15">
        <v>931.88797420999992</v>
      </c>
      <c r="Q256" s="15">
        <v>930.74790110999993</v>
      </c>
      <c r="R256" s="15">
        <v>931.81036382999991</v>
      </c>
      <c r="S256" s="15">
        <v>940.54232562999994</v>
      </c>
      <c r="T256" s="15">
        <v>973.49771266999994</v>
      </c>
      <c r="U256" s="15">
        <v>1011.1159946099999</v>
      </c>
      <c r="V256" s="15">
        <v>994.6389194599999</v>
      </c>
      <c r="W256" s="15">
        <v>951.82959901999993</v>
      </c>
      <c r="X256" s="15">
        <v>922.36276847999989</v>
      </c>
      <c r="Y256" s="15">
        <v>1027.1996201400002</v>
      </c>
    </row>
    <row r="257" spans="1:25" ht="18" thickBot="1" x14ac:dyDescent="0.35">
      <c r="A257" s="43">
        <v>11</v>
      </c>
      <c r="B257" s="15">
        <v>1156.3726699700003</v>
      </c>
      <c r="C257" s="15">
        <v>1213.7312093200003</v>
      </c>
      <c r="D257" s="15">
        <v>1235.6834089100003</v>
      </c>
      <c r="E257" s="15">
        <v>1248.7492140800002</v>
      </c>
      <c r="F257" s="15">
        <v>1250.6533991900003</v>
      </c>
      <c r="G257" s="15">
        <v>1207.9287152900004</v>
      </c>
      <c r="H257" s="15">
        <v>1116.5019661500003</v>
      </c>
      <c r="I257" s="15">
        <v>1014.0404315</v>
      </c>
      <c r="J257" s="15">
        <v>945.70491246999995</v>
      </c>
      <c r="K257" s="15">
        <v>929.09366219999993</v>
      </c>
      <c r="L257" s="15">
        <v>967.93094150999991</v>
      </c>
      <c r="M257" s="15">
        <v>989.67367843999989</v>
      </c>
      <c r="N257" s="19">
        <v>970.95411186999991</v>
      </c>
      <c r="O257" s="15">
        <v>956.89083637999988</v>
      </c>
      <c r="P257" s="15">
        <v>950.59996352999997</v>
      </c>
      <c r="Q257" s="15">
        <v>947.29089606999992</v>
      </c>
      <c r="R257" s="15">
        <v>946.29531638999993</v>
      </c>
      <c r="S257" s="15">
        <v>967.66372946999991</v>
      </c>
      <c r="T257" s="15">
        <v>1018.6465363899999</v>
      </c>
      <c r="U257" s="15">
        <v>1046.3823998200003</v>
      </c>
      <c r="V257" s="15">
        <v>1013.72274061</v>
      </c>
      <c r="W257" s="15">
        <v>955.80730936999987</v>
      </c>
      <c r="X257" s="15">
        <v>922.71466329999987</v>
      </c>
      <c r="Y257" s="15">
        <v>1033.93079773</v>
      </c>
    </row>
    <row r="258" spans="1:25" ht="18" thickBot="1" x14ac:dyDescent="0.35">
      <c r="A258" s="43">
        <v>12</v>
      </c>
      <c r="B258" s="15">
        <v>1118.4885936800001</v>
      </c>
      <c r="C258" s="15">
        <v>1174.0277576800004</v>
      </c>
      <c r="D258" s="15">
        <v>1206.2973142400003</v>
      </c>
      <c r="E258" s="15">
        <v>1220.5793640400002</v>
      </c>
      <c r="F258" s="15">
        <v>1223.8575467400003</v>
      </c>
      <c r="G258" s="15">
        <v>1174.0726373800003</v>
      </c>
      <c r="H258" s="15">
        <v>1085.3073715800001</v>
      </c>
      <c r="I258" s="15">
        <v>997.66872932999991</v>
      </c>
      <c r="J258" s="15">
        <v>946.14761750999992</v>
      </c>
      <c r="K258" s="15">
        <v>947.52328854999996</v>
      </c>
      <c r="L258" s="15">
        <v>979.50457975999996</v>
      </c>
      <c r="M258" s="15">
        <v>988.29885303999993</v>
      </c>
      <c r="N258" s="19">
        <v>975.10148838999987</v>
      </c>
      <c r="O258" s="15">
        <v>971.04167535999989</v>
      </c>
      <c r="P258" s="15">
        <v>965.19335710999997</v>
      </c>
      <c r="Q258" s="15">
        <v>960.07104789999994</v>
      </c>
      <c r="R258" s="15">
        <v>956.5187794499999</v>
      </c>
      <c r="S258" s="15">
        <v>971.19756563999988</v>
      </c>
      <c r="T258" s="15">
        <v>1003.3884987599999</v>
      </c>
      <c r="U258" s="15">
        <v>1030.46453593</v>
      </c>
      <c r="V258" s="15">
        <v>1013.02888745</v>
      </c>
      <c r="W258" s="15">
        <v>968.27062892999993</v>
      </c>
      <c r="X258" s="15">
        <v>926.48005170999988</v>
      </c>
      <c r="Y258" s="15">
        <v>1017.7383907</v>
      </c>
    </row>
    <row r="259" spans="1:25" ht="18" thickBot="1" x14ac:dyDescent="0.35">
      <c r="A259" s="43">
        <v>13</v>
      </c>
      <c r="B259" s="15">
        <v>1114.6111507100002</v>
      </c>
      <c r="C259" s="15">
        <v>1111.6684003900002</v>
      </c>
      <c r="D259" s="15">
        <v>1158.6149528400001</v>
      </c>
      <c r="E259" s="15">
        <v>1236.7345650300003</v>
      </c>
      <c r="F259" s="15">
        <v>1266.4671067000002</v>
      </c>
      <c r="G259" s="15">
        <v>1232.1663180600003</v>
      </c>
      <c r="H259" s="15">
        <v>1141.0502186800002</v>
      </c>
      <c r="I259" s="15">
        <v>1074.6758411200003</v>
      </c>
      <c r="J259" s="15">
        <v>1022.1736791899999</v>
      </c>
      <c r="K259" s="15">
        <v>960.85871716999998</v>
      </c>
      <c r="L259" s="15">
        <v>968.80765872999996</v>
      </c>
      <c r="M259" s="15">
        <v>972.78438056999994</v>
      </c>
      <c r="N259" s="19">
        <v>959.49319535999996</v>
      </c>
      <c r="O259" s="15">
        <v>953.12380098999995</v>
      </c>
      <c r="P259" s="15">
        <v>946.10539287999995</v>
      </c>
      <c r="Q259" s="15">
        <v>942.82664109999996</v>
      </c>
      <c r="R259" s="15">
        <v>941.15309253999988</v>
      </c>
      <c r="S259" s="15">
        <v>960.5051881899999</v>
      </c>
      <c r="T259" s="15">
        <v>999.65335930999993</v>
      </c>
      <c r="U259" s="15">
        <v>1027.13654634</v>
      </c>
      <c r="V259" s="15">
        <v>1005.87502719</v>
      </c>
      <c r="W259" s="15">
        <v>958.84454263999987</v>
      </c>
      <c r="X259" s="15">
        <v>962.25792236999996</v>
      </c>
      <c r="Y259" s="15">
        <v>1089.4636716000002</v>
      </c>
    </row>
    <row r="260" spans="1:25" ht="18" thickBot="1" x14ac:dyDescent="0.35">
      <c r="A260" s="43">
        <v>14</v>
      </c>
      <c r="B260" s="15">
        <v>1177.5423481900002</v>
      </c>
      <c r="C260" s="15">
        <v>1244.6518677000004</v>
      </c>
      <c r="D260" s="15">
        <v>1225.7545829500002</v>
      </c>
      <c r="E260" s="15">
        <v>1246.2868376500003</v>
      </c>
      <c r="F260" s="15">
        <v>1241.0592389700003</v>
      </c>
      <c r="G260" s="15">
        <v>1229.4231376000002</v>
      </c>
      <c r="H260" s="15">
        <v>1185.6707123400004</v>
      </c>
      <c r="I260" s="15">
        <v>1131.6716363900002</v>
      </c>
      <c r="J260" s="15">
        <v>1010.5830666799999</v>
      </c>
      <c r="K260" s="15">
        <v>918.51901441999996</v>
      </c>
      <c r="L260" s="15">
        <v>952.21567762999996</v>
      </c>
      <c r="M260" s="15">
        <v>965.70112254999992</v>
      </c>
      <c r="N260" s="19">
        <v>951.57539144999987</v>
      </c>
      <c r="O260" s="15">
        <v>942.05190567999989</v>
      </c>
      <c r="P260" s="15">
        <v>936.65654753999991</v>
      </c>
      <c r="Q260" s="15">
        <v>935.34482410999988</v>
      </c>
      <c r="R260" s="15">
        <v>930.24947194999993</v>
      </c>
      <c r="S260" s="15">
        <v>948.45708247999994</v>
      </c>
      <c r="T260" s="15">
        <v>992.96194496999988</v>
      </c>
      <c r="U260" s="15">
        <v>1026.5983699599999</v>
      </c>
      <c r="V260" s="15">
        <v>987.69964693999998</v>
      </c>
      <c r="W260" s="15">
        <v>933.83479077999993</v>
      </c>
      <c r="X260" s="15">
        <v>970.54462658999989</v>
      </c>
      <c r="Y260" s="15">
        <v>1084.4760472000003</v>
      </c>
    </row>
    <row r="261" spans="1:25" ht="18" thickBot="1" x14ac:dyDescent="0.35">
      <c r="A261" s="43">
        <v>15</v>
      </c>
      <c r="B261" s="15">
        <v>1143.1098240000001</v>
      </c>
      <c r="C261" s="15">
        <v>1201.8226361900004</v>
      </c>
      <c r="D261" s="15">
        <v>1241.9947921100002</v>
      </c>
      <c r="E261" s="15">
        <v>1259.5645856600004</v>
      </c>
      <c r="F261" s="15">
        <v>1259.3236500300002</v>
      </c>
      <c r="G261" s="15">
        <v>1229.7365709300002</v>
      </c>
      <c r="H261" s="15">
        <v>1198.7759081500003</v>
      </c>
      <c r="I261" s="15">
        <v>1159.2229972200003</v>
      </c>
      <c r="J261" s="15">
        <v>1027.97656112</v>
      </c>
      <c r="K261" s="15">
        <v>917.86661196999989</v>
      </c>
      <c r="L261" s="15">
        <v>937.73590250999996</v>
      </c>
      <c r="M261" s="15">
        <v>946.20229040999993</v>
      </c>
      <c r="N261" s="19">
        <v>931.39841560999992</v>
      </c>
      <c r="O261" s="15">
        <v>921.77323574999991</v>
      </c>
      <c r="P261" s="15">
        <v>915.3788211399999</v>
      </c>
      <c r="Q261" s="15">
        <v>912.96789264999995</v>
      </c>
      <c r="R261" s="15">
        <v>913.14637397999991</v>
      </c>
      <c r="S261" s="15">
        <v>940.22769239999991</v>
      </c>
      <c r="T261" s="15">
        <v>984.97888335999994</v>
      </c>
      <c r="U261" s="15">
        <v>1019.87371088</v>
      </c>
      <c r="V261" s="15">
        <v>1000.7027540999999</v>
      </c>
      <c r="W261" s="15">
        <v>954.18776648999994</v>
      </c>
      <c r="X261" s="15">
        <v>937.14712876999988</v>
      </c>
      <c r="Y261" s="15">
        <v>1043.9480517700001</v>
      </c>
    </row>
    <row r="262" spans="1:25" ht="18" thickBot="1" x14ac:dyDescent="0.35">
      <c r="A262" s="43">
        <v>16</v>
      </c>
      <c r="B262" s="15">
        <v>1078.2624678200002</v>
      </c>
      <c r="C262" s="15">
        <v>1118.2161603400002</v>
      </c>
      <c r="D262" s="15">
        <v>1151.9418496600001</v>
      </c>
      <c r="E262" s="15">
        <v>1167.0219712000003</v>
      </c>
      <c r="F262" s="15">
        <v>1162.3073300500002</v>
      </c>
      <c r="G262" s="15">
        <v>1130.5692823800002</v>
      </c>
      <c r="H262" s="15">
        <v>1125.9762153800002</v>
      </c>
      <c r="I262" s="15">
        <v>1111.1646630600003</v>
      </c>
      <c r="J262" s="15">
        <v>1066.0836380200003</v>
      </c>
      <c r="K262" s="15">
        <v>998.24031948999993</v>
      </c>
      <c r="L262" s="15">
        <v>907.96555221999995</v>
      </c>
      <c r="M262" s="15">
        <v>864.81764475999989</v>
      </c>
      <c r="N262" s="19">
        <v>858.64657501999989</v>
      </c>
      <c r="O262" s="15">
        <v>861.76515779999988</v>
      </c>
      <c r="P262" s="15">
        <v>853.02771544999996</v>
      </c>
      <c r="Q262" s="15">
        <v>851.82334666999998</v>
      </c>
      <c r="R262" s="15">
        <v>850.21235798999987</v>
      </c>
      <c r="S262" s="15">
        <v>863.27891664999993</v>
      </c>
      <c r="T262" s="15">
        <v>879.0559532499999</v>
      </c>
      <c r="U262" s="15">
        <v>888.65348703999996</v>
      </c>
      <c r="V262" s="15">
        <v>931.07982376999996</v>
      </c>
      <c r="W262" s="15">
        <v>992.85613983999997</v>
      </c>
      <c r="X262" s="15">
        <v>1066.4561867300001</v>
      </c>
      <c r="Y262" s="15">
        <v>1106.7275465100001</v>
      </c>
    </row>
    <row r="263" spans="1:25" ht="18" thickBot="1" x14ac:dyDescent="0.35">
      <c r="A263" s="43">
        <v>17</v>
      </c>
      <c r="B263" s="15">
        <v>1105.7278270300003</v>
      </c>
      <c r="C263" s="15">
        <v>1137.8692679300002</v>
      </c>
      <c r="D263" s="15">
        <v>1178.6064645000004</v>
      </c>
      <c r="E263" s="15">
        <v>1190.6151579900002</v>
      </c>
      <c r="F263" s="15">
        <v>1195.1510813000002</v>
      </c>
      <c r="G263" s="15">
        <v>1170.0797438100003</v>
      </c>
      <c r="H263" s="15">
        <v>1128.2533435800003</v>
      </c>
      <c r="I263" s="15">
        <v>1122.3683724600003</v>
      </c>
      <c r="J263" s="15">
        <v>1070.9707869200001</v>
      </c>
      <c r="K263" s="15">
        <v>999.03865566999991</v>
      </c>
      <c r="L263" s="15">
        <v>920.04474774999994</v>
      </c>
      <c r="M263" s="15">
        <v>879.34682692999991</v>
      </c>
      <c r="N263" s="19">
        <v>871.62061447999997</v>
      </c>
      <c r="O263" s="15">
        <v>871.87596202999987</v>
      </c>
      <c r="P263" s="15">
        <v>864.53719316999991</v>
      </c>
      <c r="Q263" s="15">
        <v>862.27374617999988</v>
      </c>
      <c r="R263" s="15">
        <v>862.41960369999993</v>
      </c>
      <c r="S263" s="15">
        <v>869.13228151999988</v>
      </c>
      <c r="T263" s="15">
        <v>891.00261696999996</v>
      </c>
      <c r="U263" s="15">
        <v>926.66629028999989</v>
      </c>
      <c r="V263" s="15">
        <v>920.57666005999988</v>
      </c>
      <c r="W263" s="15">
        <v>985.39498678999996</v>
      </c>
      <c r="X263" s="15">
        <v>1056.3436752900002</v>
      </c>
      <c r="Y263" s="15">
        <v>1095.5571279900003</v>
      </c>
    </row>
    <row r="264" spans="1:25" ht="18" thickBot="1" x14ac:dyDescent="0.35">
      <c r="A264" s="43">
        <v>18</v>
      </c>
      <c r="B264" s="15">
        <v>1121.3985007400001</v>
      </c>
      <c r="C264" s="15">
        <v>1144.8581173600003</v>
      </c>
      <c r="D264" s="15">
        <v>1185.1512234100003</v>
      </c>
      <c r="E264" s="15">
        <v>1193.4479764600003</v>
      </c>
      <c r="F264" s="15">
        <v>1192.1868699900003</v>
      </c>
      <c r="G264" s="15">
        <v>1166.8647827500004</v>
      </c>
      <c r="H264" s="15">
        <v>1151.4484347500002</v>
      </c>
      <c r="I264" s="15">
        <v>1159.7455930300002</v>
      </c>
      <c r="J264" s="15">
        <v>1082.3855051300002</v>
      </c>
      <c r="K264" s="15">
        <v>999.03005755999993</v>
      </c>
      <c r="L264" s="15">
        <v>927.11526161999996</v>
      </c>
      <c r="M264" s="15">
        <v>889.91512353999997</v>
      </c>
      <c r="N264" s="19">
        <v>889.21923007999987</v>
      </c>
      <c r="O264" s="15">
        <v>890.1296159499999</v>
      </c>
      <c r="P264" s="15">
        <v>872.18929604999994</v>
      </c>
      <c r="Q264" s="15">
        <v>861.05875096999989</v>
      </c>
      <c r="R264" s="15">
        <v>862.72099829999991</v>
      </c>
      <c r="S264" s="15">
        <v>866.21293514999991</v>
      </c>
      <c r="T264" s="15">
        <v>889.74207527999988</v>
      </c>
      <c r="U264" s="15">
        <v>922.33798696999997</v>
      </c>
      <c r="V264" s="15">
        <v>925.04014707999988</v>
      </c>
      <c r="W264" s="15">
        <v>999.75163167999995</v>
      </c>
      <c r="X264" s="15">
        <v>1070.5067653900003</v>
      </c>
      <c r="Y264" s="15">
        <v>1109.3359718700003</v>
      </c>
    </row>
    <row r="265" spans="1:25" ht="18" thickBot="1" x14ac:dyDescent="0.35">
      <c r="A265" s="43">
        <v>19</v>
      </c>
      <c r="B265" s="15">
        <v>1099.7160038800002</v>
      </c>
      <c r="C265" s="15">
        <v>1093.4083203500002</v>
      </c>
      <c r="D265" s="15">
        <v>1132.8390142700002</v>
      </c>
      <c r="E265" s="15">
        <v>1137.3468412600002</v>
      </c>
      <c r="F265" s="15">
        <v>1140.5369301000003</v>
      </c>
      <c r="G265" s="15">
        <v>1117.3089858600001</v>
      </c>
      <c r="H265" s="15">
        <v>1116.6958881700002</v>
      </c>
      <c r="I265" s="15">
        <v>1116.0736310000002</v>
      </c>
      <c r="J265" s="15">
        <v>1057.5363561800002</v>
      </c>
      <c r="K265" s="15">
        <v>1028.8689522000002</v>
      </c>
      <c r="L265" s="15">
        <v>977.51865183999996</v>
      </c>
      <c r="M265" s="15">
        <v>967.51874124999995</v>
      </c>
      <c r="N265" s="19">
        <v>956.03352621999989</v>
      </c>
      <c r="O265" s="15">
        <v>956.40816729999995</v>
      </c>
      <c r="P265" s="15">
        <v>948.70687696999994</v>
      </c>
      <c r="Q265" s="15">
        <v>943.5851498699999</v>
      </c>
      <c r="R265" s="15">
        <v>942.48662710999997</v>
      </c>
      <c r="S265" s="15">
        <v>958.22137051999994</v>
      </c>
      <c r="T265" s="15">
        <v>995.80804751999995</v>
      </c>
      <c r="U265" s="15">
        <v>1022.0784189799999</v>
      </c>
      <c r="V265" s="15">
        <v>1011.2082457999999</v>
      </c>
      <c r="W265" s="15">
        <v>1029.1498283800001</v>
      </c>
      <c r="X265" s="15">
        <v>1076.1107607500003</v>
      </c>
      <c r="Y265" s="15">
        <v>1114.1046070300001</v>
      </c>
    </row>
    <row r="266" spans="1:25" ht="18" thickBot="1" x14ac:dyDescent="0.35">
      <c r="A266" s="43">
        <v>20</v>
      </c>
      <c r="B266" s="15">
        <v>1156.2806929700002</v>
      </c>
      <c r="C266" s="15">
        <v>1153.2965119000003</v>
      </c>
      <c r="D266" s="15">
        <v>1154.6614272300003</v>
      </c>
      <c r="E266" s="15">
        <v>1152.5123237700002</v>
      </c>
      <c r="F266" s="15">
        <v>1156.3519762100002</v>
      </c>
      <c r="G266" s="15">
        <v>1155.3854313600002</v>
      </c>
      <c r="H266" s="15">
        <v>1160.5395031600001</v>
      </c>
      <c r="I266" s="15">
        <v>1141.4010764100003</v>
      </c>
      <c r="J266" s="15">
        <v>1095.1673139700001</v>
      </c>
      <c r="K266" s="15">
        <v>1035.0782092200002</v>
      </c>
      <c r="L266" s="15">
        <v>984.87694766999994</v>
      </c>
      <c r="M266" s="15">
        <v>969.68828510999992</v>
      </c>
      <c r="N266" s="19">
        <v>961.9101873599999</v>
      </c>
      <c r="O266" s="15">
        <v>960.36282704999996</v>
      </c>
      <c r="P266" s="15">
        <v>971.45623303999992</v>
      </c>
      <c r="Q266" s="15">
        <v>987.76533689999997</v>
      </c>
      <c r="R266" s="15">
        <v>984.67985788999988</v>
      </c>
      <c r="S266" s="15">
        <v>987.67965831999993</v>
      </c>
      <c r="T266" s="15">
        <v>1001.5171064799999</v>
      </c>
      <c r="U266" s="15">
        <v>1023.0138687799999</v>
      </c>
      <c r="V266" s="15">
        <v>1025.71708616</v>
      </c>
      <c r="W266" s="15">
        <v>1071.4748213800003</v>
      </c>
      <c r="X266" s="15">
        <v>1099.3251882600002</v>
      </c>
      <c r="Y266" s="15">
        <v>1145.9153568200002</v>
      </c>
    </row>
    <row r="267" spans="1:25" ht="18" thickBot="1" x14ac:dyDescent="0.35">
      <c r="A267" s="43">
        <v>21</v>
      </c>
      <c r="B267" s="15">
        <v>1164.8566652100003</v>
      </c>
      <c r="C267" s="15">
        <v>1203.3327014500003</v>
      </c>
      <c r="D267" s="15">
        <v>1193.2140052500004</v>
      </c>
      <c r="E267" s="15">
        <v>1209.8087502100002</v>
      </c>
      <c r="F267" s="15">
        <v>1218.4888006200003</v>
      </c>
      <c r="G267" s="15">
        <v>1205.2758986400004</v>
      </c>
      <c r="H267" s="15">
        <v>1149.7922312600001</v>
      </c>
      <c r="I267" s="15">
        <v>1105.7359159400003</v>
      </c>
      <c r="J267" s="15">
        <v>1071.2123173500001</v>
      </c>
      <c r="K267" s="15">
        <v>1003.7099502299999</v>
      </c>
      <c r="L267" s="15">
        <v>981.45582549999995</v>
      </c>
      <c r="M267" s="15">
        <v>974.68534367999996</v>
      </c>
      <c r="N267" s="19">
        <v>958.7459722399999</v>
      </c>
      <c r="O267" s="15">
        <v>942.08509368999989</v>
      </c>
      <c r="P267" s="15">
        <v>931.53908246999993</v>
      </c>
      <c r="Q267" s="15">
        <v>939.09603945999993</v>
      </c>
      <c r="R267" s="15">
        <v>942.96037305999994</v>
      </c>
      <c r="S267" s="15">
        <v>955.54887428999996</v>
      </c>
      <c r="T267" s="15">
        <v>990.85838828999988</v>
      </c>
      <c r="U267" s="15">
        <v>1018.7165092399999</v>
      </c>
      <c r="V267" s="15">
        <v>1003.1574365299999</v>
      </c>
      <c r="W267" s="15">
        <v>991.76878072999989</v>
      </c>
      <c r="X267" s="15">
        <v>1054.4234381300002</v>
      </c>
      <c r="Y267" s="15">
        <v>1103.5209302200003</v>
      </c>
    </row>
    <row r="268" spans="1:25" ht="18" thickBot="1" x14ac:dyDescent="0.35">
      <c r="A268" s="43">
        <v>22</v>
      </c>
      <c r="B268" s="15">
        <v>1183.5034580200002</v>
      </c>
      <c r="C268" s="15">
        <v>1248.2252608500003</v>
      </c>
      <c r="D268" s="15">
        <v>1275.8180519100003</v>
      </c>
      <c r="E268" s="15">
        <v>1298.6275878400002</v>
      </c>
      <c r="F268" s="15">
        <v>1293.0050982300002</v>
      </c>
      <c r="G268" s="15">
        <v>1272.8008435700003</v>
      </c>
      <c r="H268" s="15">
        <v>1241.9922551700004</v>
      </c>
      <c r="I268" s="15">
        <v>1194.7065419100002</v>
      </c>
      <c r="J268" s="15">
        <v>1089.5712258500002</v>
      </c>
      <c r="K268" s="15">
        <v>1001.5969911199999</v>
      </c>
      <c r="L268" s="15">
        <v>927.2804233999999</v>
      </c>
      <c r="M268" s="15">
        <v>928.78462196999988</v>
      </c>
      <c r="N268" s="19">
        <v>930.6122286399999</v>
      </c>
      <c r="O268" s="15">
        <v>937.90328363999993</v>
      </c>
      <c r="P268" s="15">
        <v>941.41988649999996</v>
      </c>
      <c r="Q268" s="15">
        <v>942.82263957999987</v>
      </c>
      <c r="R268" s="15">
        <v>939.29505774999996</v>
      </c>
      <c r="S268" s="15">
        <v>939.59481627999992</v>
      </c>
      <c r="T268" s="15">
        <v>900.34486069999991</v>
      </c>
      <c r="U268" s="15">
        <v>884.27696606999996</v>
      </c>
      <c r="V268" s="15">
        <v>886.11938355999996</v>
      </c>
      <c r="W268" s="15">
        <v>957.18065132999993</v>
      </c>
      <c r="X268" s="15">
        <v>1052.6596694100001</v>
      </c>
      <c r="Y268" s="15">
        <v>1141.8567598300001</v>
      </c>
    </row>
    <row r="269" spans="1:25" ht="18" thickBot="1" x14ac:dyDescent="0.35">
      <c r="A269" s="43">
        <v>23</v>
      </c>
      <c r="B269" s="15">
        <v>1157.1061208200001</v>
      </c>
      <c r="C269" s="15">
        <v>1211.2302950800004</v>
      </c>
      <c r="D269" s="15">
        <v>1248.0231260700002</v>
      </c>
      <c r="E269" s="15">
        <v>1269.9696459900003</v>
      </c>
      <c r="F269" s="15">
        <v>1269.7816786500002</v>
      </c>
      <c r="G269" s="15">
        <v>1240.8077911600003</v>
      </c>
      <c r="H269" s="15">
        <v>1222.4527335900002</v>
      </c>
      <c r="I269" s="15">
        <v>1189.7530180600002</v>
      </c>
      <c r="J269" s="15">
        <v>1099.3856462500003</v>
      </c>
      <c r="K269" s="15">
        <v>1047.0969436000003</v>
      </c>
      <c r="L269" s="15">
        <v>1031.89913</v>
      </c>
      <c r="M269" s="15">
        <v>1031.3107191700001</v>
      </c>
      <c r="N269" s="19">
        <v>1019.2314606299999</v>
      </c>
      <c r="O269" s="15">
        <v>1010.7033730799999</v>
      </c>
      <c r="P269" s="15">
        <v>1002.81992136</v>
      </c>
      <c r="Q269" s="15">
        <v>996.66766847999997</v>
      </c>
      <c r="R269" s="15">
        <v>993.88278936999995</v>
      </c>
      <c r="S269" s="15">
        <v>1009.5994198399999</v>
      </c>
      <c r="T269" s="15">
        <v>1042.2113201100003</v>
      </c>
      <c r="U269" s="15">
        <v>1048.7398228700001</v>
      </c>
      <c r="V269" s="15">
        <v>1020.5719137999999</v>
      </c>
      <c r="W269" s="15">
        <v>1045.2850585400001</v>
      </c>
      <c r="X269" s="15">
        <v>1040.5272127900002</v>
      </c>
      <c r="Y269" s="15">
        <v>1099.0846043700003</v>
      </c>
    </row>
    <row r="270" spans="1:25" ht="18" thickBot="1" x14ac:dyDescent="0.35">
      <c r="A270" s="43">
        <v>24</v>
      </c>
      <c r="B270" s="15">
        <v>1196.6234561400004</v>
      </c>
      <c r="C270" s="15">
        <v>1197.5242568200003</v>
      </c>
      <c r="D270" s="15">
        <v>1247.2513441400004</v>
      </c>
      <c r="E270" s="15">
        <v>1296.5424909700002</v>
      </c>
      <c r="F270" s="15">
        <v>1297.6913359100004</v>
      </c>
      <c r="G270" s="15">
        <v>1267.0838857900003</v>
      </c>
      <c r="H270" s="15">
        <v>1172.4401963500002</v>
      </c>
      <c r="I270" s="15">
        <v>1106.0323562300002</v>
      </c>
      <c r="J270" s="15">
        <v>1054.0072373700002</v>
      </c>
      <c r="K270" s="15">
        <v>992.5209308499999</v>
      </c>
      <c r="L270" s="15">
        <v>916.69881609999993</v>
      </c>
      <c r="M270" s="15">
        <v>899.29245134999996</v>
      </c>
      <c r="N270" s="19">
        <v>887.24333863999993</v>
      </c>
      <c r="O270" s="15">
        <v>877.30179114999987</v>
      </c>
      <c r="P270" s="15">
        <v>872.08308123999996</v>
      </c>
      <c r="Q270" s="15">
        <v>876.34727363999991</v>
      </c>
      <c r="R270" s="15">
        <v>867.73614680999992</v>
      </c>
      <c r="S270" s="15">
        <v>876.96213619999992</v>
      </c>
      <c r="T270" s="15">
        <v>898.12230964999992</v>
      </c>
      <c r="U270" s="15">
        <v>921.82208338999988</v>
      </c>
      <c r="V270" s="15">
        <v>922.80323933999989</v>
      </c>
      <c r="W270" s="15">
        <v>973.1038259799999</v>
      </c>
      <c r="X270" s="15">
        <v>1034.1891294900001</v>
      </c>
      <c r="Y270" s="15">
        <v>1116.0983149300002</v>
      </c>
    </row>
    <row r="271" spans="1:25" ht="18" thickBot="1" x14ac:dyDescent="0.35">
      <c r="A271" s="43">
        <v>25</v>
      </c>
      <c r="B271" s="15">
        <v>1156.7890644400002</v>
      </c>
      <c r="C271" s="15">
        <v>1204.5228749100002</v>
      </c>
      <c r="D271" s="15">
        <v>1233.5535922300003</v>
      </c>
      <c r="E271" s="15">
        <v>1234.7410972100004</v>
      </c>
      <c r="F271" s="15">
        <v>1235.0734138300002</v>
      </c>
      <c r="G271" s="15">
        <v>1205.4729166200002</v>
      </c>
      <c r="H271" s="15">
        <v>1225.7712828300002</v>
      </c>
      <c r="I271" s="15">
        <v>1197.2483929300004</v>
      </c>
      <c r="J271" s="15">
        <v>1124.0267666400002</v>
      </c>
      <c r="K271" s="15">
        <v>1047.3263675600001</v>
      </c>
      <c r="L271" s="15">
        <v>972.07493248999992</v>
      </c>
      <c r="M271" s="15">
        <v>948.44496231999995</v>
      </c>
      <c r="N271" s="19">
        <v>939.74909278999996</v>
      </c>
      <c r="O271" s="15">
        <v>943.67389085999991</v>
      </c>
      <c r="P271" s="15">
        <v>939.54476625999996</v>
      </c>
      <c r="Q271" s="15">
        <v>930.89893363999988</v>
      </c>
      <c r="R271" s="15">
        <v>927.24517150999998</v>
      </c>
      <c r="S271" s="15">
        <v>938.80139531999987</v>
      </c>
      <c r="T271" s="15">
        <v>976.89988312999992</v>
      </c>
      <c r="U271" s="15">
        <v>998.96503448999988</v>
      </c>
      <c r="V271" s="15">
        <v>981.00304303999997</v>
      </c>
      <c r="W271" s="15">
        <v>1029.9726918400002</v>
      </c>
      <c r="X271" s="15">
        <v>1027.1034431</v>
      </c>
      <c r="Y271" s="15">
        <v>1082.3343997800002</v>
      </c>
    </row>
    <row r="272" spans="1:25" ht="18" thickBot="1" x14ac:dyDescent="0.35">
      <c r="A272" s="43">
        <v>26</v>
      </c>
      <c r="B272" s="15">
        <v>1151.2288415900002</v>
      </c>
      <c r="C272" s="15">
        <v>1223.8074638600003</v>
      </c>
      <c r="D272" s="15">
        <v>1240.7830477700002</v>
      </c>
      <c r="E272" s="15">
        <v>1250.0718896600004</v>
      </c>
      <c r="F272" s="15">
        <v>1243.2643490900002</v>
      </c>
      <c r="G272" s="15">
        <v>1229.2307943500002</v>
      </c>
      <c r="H272" s="15">
        <v>1136.2929657400002</v>
      </c>
      <c r="I272" s="15">
        <v>1095.3782421900003</v>
      </c>
      <c r="J272" s="15">
        <v>1053.4957965500003</v>
      </c>
      <c r="K272" s="15">
        <v>1011.4444920199999</v>
      </c>
      <c r="L272" s="15">
        <v>1002.2298282099999</v>
      </c>
      <c r="M272" s="15">
        <v>1004.8416834699999</v>
      </c>
      <c r="N272" s="19">
        <v>990.44375194999998</v>
      </c>
      <c r="O272" s="15">
        <v>994.34560574999989</v>
      </c>
      <c r="P272" s="15">
        <v>985.92178575999992</v>
      </c>
      <c r="Q272" s="15">
        <v>978.80081354999993</v>
      </c>
      <c r="R272" s="15">
        <v>973.84816866999995</v>
      </c>
      <c r="S272" s="15">
        <v>991.69657353999992</v>
      </c>
      <c r="T272" s="15">
        <v>1029.2535863500002</v>
      </c>
      <c r="U272" s="15">
        <v>1047.0975754900003</v>
      </c>
      <c r="V272" s="15">
        <v>1024.6356539000001</v>
      </c>
      <c r="W272" s="15">
        <v>1002.2897024099999</v>
      </c>
      <c r="X272" s="15">
        <v>1043.0524503200002</v>
      </c>
      <c r="Y272" s="15">
        <v>1071.7507118300002</v>
      </c>
    </row>
    <row r="273" spans="1:25" ht="18" thickBot="1" x14ac:dyDescent="0.35">
      <c r="A273" s="43">
        <v>27</v>
      </c>
      <c r="B273" s="15">
        <v>1204.3326078500002</v>
      </c>
      <c r="C273" s="15">
        <v>1243.6108621100002</v>
      </c>
      <c r="D273" s="15">
        <v>1286.5627471600003</v>
      </c>
      <c r="E273" s="15">
        <v>1287.0323089300002</v>
      </c>
      <c r="F273" s="15">
        <v>1277.3742343400002</v>
      </c>
      <c r="G273" s="15">
        <v>1266.8998359700004</v>
      </c>
      <c r="H273" s="15">
        <v>1230.3863440600003</v>
      </c>
      <c r="I273" s="15">
        <v>1161.6447456600001</v>
      </c>
      <c r="J273" s="15">
        <v>1104.5796522200003</v>
      </c>
      <c r="K273" s="15">
        <v>1018.1578783599999</v>
      </c>
      <c r="L273" s="15">
        <v>953.91051596999989</v>
      </c>
      <c r="M273" s="15">
        <v>937.55149020999988</v>
      </c>
      <c r="N273" s="19">
        <v>934.13081624999995</v>
      </c>
      <c r="O273" s="15">
        <v>927.04722444999993</v>
      </c>
      <c r="P273" s="15">
        <v>928.42819839999993</v>
      </c>
      <c r="Q273" s="15">
        <v>929.86764884999991</v>
      </c>
      <c r="R273" s="15">
        <v>924.05180449999989</v>
      </c>
      <c r="S273" s="15">
        <v>930.50381122999988</v>
      </c>
      <c r="T273" s="15">
        <v>963.56539324999994</v>
      </c>
      <c r="U273" s="15">
        <v>978.04261045999988</v>
      </c>
      <c r="V273" s="15">
        <v>968.11972878999995</v>
      </c>
      <c r="W273" s="15">
        <v>999.04603527999996</v>
      </c>
      <c r="X273" s="15">
        <v>1053.5128308100002</v>
      </c>
      <c r="Y273" s="15">
        <v>1126.1941375300003</v>
      </c>
    </row>
    <row r="274" spans="1:25" ht="18" thickBot="1" x14ac:dyDescent="0.35">
      <c r="A274" s="43">
        <v>28</v>
      </c>
      <c r="B274" s="15">
        <v>1215.9417553800004</v>
      </c>
      <c r="C274" s="15">
        <v>1218.1775442800003</v>
      </c>
      <c r="D274" s="15">
        <v>1247.9385213400003</v>
      </c>
      <c r="E274" s="15">
        <v>1242.9317263200003</v>
      </c>
      <c r="F274" s="15">
        <v>1244.2100461300004</v>
      </c>
      <c r="G274" s="15">
        <v>1239.9607137500002</v>
      </c>
      <c r="H274" s="15">
        <v>1223.3209608900002</v>
      </c>
      <c r="I274" s="15">
        <v>1161.1360015100001</v>
      </c>
      <c r="J274" s="15">
        <v>1074.7348406400001</v>
      </c>
      <c r="K274" s="15">
        <v>1020.9891045599999</v>
      </c>
      <c r="L274" s="15">
        <v>968.77924652999991</v>
      </c>
      <c r="M274" s="15">
        <v>960.2607471099999</v>
      </c>
      <c r="N274" s="19">
        <v>950.30226952999988</v>
      </c>
      <c r="O274" s="15">
        <v>941.30623511999988</v>
      </c>
      <c r="P274" s="15">
        <v>956.30838351999989</v>
      </c>
      <c r="Q274" s="15">
        <v>962.60003815999994</v>
      </c>
      <c r="R274" s="15">
        <v>954.68519187999993</v>
      </c>
      <c r="S274" s="15">
        <v>969.50086299999987</v>
      </c>
      <c r="T274" s="15">
        <v>994.19001468999988</v>
      </c>
      <c r="U274" s="15">
        <v>988.75197243999992</v>
      </c>
      <c r="V274" s="15">
        <v>961.90335144999995</v>
      </c>
      <c r="W274" s="15">
        <v>1016.8390860599999</v>
      </c>
      <c r="X274" s="15">
        <v>1030.5630948200001</v>
      </c>
      <c r="Y274" s="15">
        <v>1121.8541123000002</v>
      </c>
    </row>
    <row r="275" spans="1:25" ht="18" thickBot="1" x14ac:dyDescent="0.35">
      <c r="A275" s="43">
        <v>29</v>
      </c>
      <c r="B275" s="15">
        <v>1269.7341740100003</v>
      </c>
      <c r="C275" s="15">
        <v>1250.3161354200004</v>
      </c>
      <c r="D275" s="15">
        <v>1276.2703109400002</v>
      </c>
      <c r="E275" s="15">
        <v>1275.1087466000004</v>
      </c>
      <c r="F275" s="15">
        <v>1273.5443524600003</v>
      </c>
      <c r="G275" s="15">
        <v>1276.5096934300002</v>
      </c>
      <c r="H275" s="15">
        <v>1286.5438715500002</v>
      </c>
      <c r="I275" s="15">
        <v>1280.9232148400004</v>
      </c>
      <c r="J275" s="15">
        <v>1165.1958345600003</v>
      </c>
      <c r="K275" s="15">
        <v>1045.1592437200002</v>
      </c>
      <c r="L275" s="15">
        <v>944.69093455999996</v>
      </c>
      <c r="M275" s="15">
        <v>902.61686044999988</v>
      </c>
      <c r="N275" s="19">
        <v>911.24983938999992</v>
      </c>
      <c r="O275" s="15">
        <v>926.07763037999996</v>
      </c>
      <c r="P275" s="15">
        <v>982.88785323999991</v>
      </c>
      <c r="Q275" s="15">
        <v>974.90140512999994</v>
      </c>
      <c r="R275" s="15">
        <v>970.79903439999987</v>
      </c>
      <c r="S275" s="15">
        <v>981.10888464999994</v>
      </c>
      <c r="T275" s="15">
        <v>913.86034872999994</v>
      </c>
      <c r="U275" s="15">
        <v>911.97160319999989</v>
      </c>
      <c r="V275" s="15">
        <v>936.37388545999988</v>
      </c>
      <c r="W275" s="15">
        <v>1025.2590728800001</v>
      </c>
      <c r="X275" s="15">
        <v>1141.9277204100001</v>
      </c>
      <c r="Y275" s="15">
        <v>1226.7406608100002</v>
      </c>
    </row>
    <row r="276" spans="1:25" ht="18" thickBot="1" x14ac:dyDescent="0.35">
      <c r="A276" s="43">
        <v>30</v>
      </c>
      <c r="B276" s="15">
        <v>1170.7878236400002</v>
      </c>
      <c r="C276" s="15">
        <v>1146.8838668400001</v>
      </c>
      <c r="D276" s="15">
        <v>1134.9087736500003</v>
      </c>
      <c r="E276" s="15">
        <v>1169.7687810800003</v>
      </c>
      <c r="F276" s="15">
        <v>1130.8747064200002</v>
      </c>
      <c r="G276" s="15">
        <v>1146.2526944800002</v>
      </c>
      <c r="H276" s="15">
        <v>1170.3663063900003</v>
      </c>
      <c r="I276" s="15">
        <v>1162.7382072900002</v>
      </c>
      <c r="J276" s="15">
        <v>1101.5370122500003</v>
      </c>
      <c r="K276" s="15">
        <v>1002.9640175499999</v>
      </c>
      <c r="L276" s="15">
        <v>979.07700966999994</v>
      </c>
      <c r="M276" s="15">
        <v>977.35964726999987</v>
      </c>
      <c r="N276" s="19">
        <v>965.65656900999988</v>
      </c>
      <c r="O276" s="15">
        <v>960.89918882999996</v>
      </c>
      <c r="P276" s="15">
        <v>952.09594570999991</v>
      </c>
      <c r="Q276" s="15">
        <v>944.94299249999995</v>
      </c>
      <c r="R276" s="15">
        <v>939.27572486999998</v>
      </c>
      <c r="S276" s="15">
        <v>950.76963708999995</v>
      </c>
      <c r="T276" s="15">
        <v>956.66228336999995</v>
      </c>
      <c r="U276" s="15">
        <v>894.3022199799999</v>
      </c>
      <c r="V276" s="15">
        <v>919.95580170999995</v>
      </c>
      <c r="W276" s="15">
        <v>980.73944131999997</v>
      </c>
      <c r="X276" s="15">
        <v>1028.8025797</v>
      </c>
      <c r="Y276" s="15">
        <v>1078.3035060800003</v>
      </c>
    </row>
    <row r="277" spans="1:25" ht="18" thickBot="1" x14ac:dyDescent="0.35">
      <c r="A277" s="43">
        <v>31</v>
      </c>
      <c r="B277" s="15">
        <v>1211.5997258600003</v>
      </c>
      <c r="C277" s="15">
        <v>1192.8440809100002</v>
      </c>
      <c r="D277" s="15">
        <v>1240.5117804400002</v>
      </c>
      <c r="E277" s="15">
        <v>1261.9034961100003</v>
      </c>
      <c r="F277" s="15">
        <v>1263.3325190500002</v>
      </c>
      <c r="G277" s="15">
        <v>1230.4573240300003</v>
      </c>
      <c r="H277" s="15">
        <v>1180.4372479100002</v>
      </c>
      <c r="I277" s="15">
        <v>1201.0672614500002</v>
      </c>
      <c r="J277" s="15">
        <v>1145.2332869500003</v>
      </c>
      <c r="K277" s="15">
        <v>1054.2292434700003</v>
      </c>
      <c r="L277" s="15">
        <v>1005.2808997299999</v>
      </c>
      <c r="M277" s="15">
        <v>1005.5042077699999</v>
      </c>
      <c r="N277" s="19">
        <v>995.70251710999992</v>
      </c>
      <c r="O277" s="15">
        <v>998.76503233999995</v>
      </c>
      <c r="P277" s="15">
        <v>991.71828248999998</v>
      </c>
      <c r="Q277" s="15">
        <v>990.74651776999997</v>
      </c>
      <c r="R277" s="15">
        <v>981.43078911999987</v>
      </c>
      <c r="S277" s="15">
        <v>990.29548304999992</v>
      </c>
      <c r="T277" s="15">
        <v>947.16609508999989</v>
      </c>
      <c r="U277" s="15">
        <v>899.67453234999994</v>
      </c>
      <c r="V277" s="15">
        <v>937.76306673999989</v>
      </c>
      <c r="W277" s="15">
        <v>995.1320257399999</v>
      </c>
      <c r="X277" s="15">
        <v>1058.8891301300002</v>
      </c>
      <c r="Y277" s="15">
        <v>1131.0770199000001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1242.3080639700001</v>
      </c>
      <c r="C281" s="15">
        <v>1361.5292053300002</v>
      </c>
      <c r="D281" s="15">
        <v>1378.2266426500003</v>
      </c>
      <c r="E281" s="15">
        <v>1363.1762973900002</v>
      </c>
      <c r="F281" s="15">
        <v>1369.6557242600002</v>
      </c>
      <c r="G281" s="15">
        <v>1369.8954760400002</v>
      </c>
      <c r="H281" s="15">
        <v>1285.1438888500002</v>
      </c>
      <c r="I281" s="15">
        <v>1197.7344901700003</v>
      </c>
      <c r="J281" s="15">
        <v>1090.7208373800001</v>
      </c>
      <c r="K281" s="15">
        <v>995.51146222</v>
      </c>
      <c r="L281" s="15">
        <v>960.42827174000001</v>
      </c>
      <c r="M281" s="15">
        <v>924.83948792000001</v>
      </c>
      <c r="N281" s="17">
        <v>934.61994336999999</v>
      </c>
      <c r="O281" s="18">
        <v>933.73117299</v>
      </c>
      <c r="P281" s="18">
        <v>929.47150859999999</v>
      </c>
      <c r="Q281" s="18">
        <v>925.18884230999993</v>
      </c>
      <c r="R281" s="18">
        <v>923.57808299999999</v>
      </c>
      <c r="S281" s="18">
        <v>923.81919149999999</v>
      </c>
      <c r="T281" s="18">
        <v>920.95114794999995</v>
      </c>
      <c r="U281" s="18">
        <v>917.39295966999998</v>
      </c>
      <c r="V281" s="18">
        <v>925.39475448999997</v>
      </c>
      <c r="W281" s="18">
        <v>1018.78894953</v>
      </c>
      <c r="X281" s="18">
        <v>1095.3653741400003</v>
      </c>
      <c r="Y281" s="18">
        <v>1168.0202329600002</v>
      </c>
    </row>
    <row r="282" spans="1:25" ht="18" thickBot="1" x14ac:dyDescent="0.35">
      <c r="A282" s="43">
        <v>2</v>
      </c>
      <c r="B282" s="15">
        <v>1320.4421316700002</v>
      </c>
      <c r="C282" s="15">
        <v>1379.0665933600003</v>
      </c>
      <c r="D282" s="15">
        <v>1388.7273503800002</v>
      </c>
      <c r="E282" s="15">
        <v>1398.6700321300002</v>
      </c>
      <c r="F282" s="15">
        <v>1412.1952282700001</v>
      </c>
      <c r="G282" s="15">
        <v>1399.4611728800003</v>
      </c>
      <c r="H282" s="15">
        <v>1324.8450978100002</v>
      </c>
      <c r="I282" s="15">
        <v>1243.88631897</v>
      </c>
      <c r="J282" s="15">
        <v>1146.3442802100003</v>
      </c>
      <c r="K282" s="15">
        <v>1022.50300152</v>
      </c>
      <c r="L282" s="15">
        <v>943.90861696000002</v>
      </c>
      <c r="M282" s="15">
        <v>911.38104233999991</v>
      </c>
      <c r="N282" s="19">
        <v>919.51350357000001</v>
      </c>
      <c r="O282" s="15">
        <v>916.15636408</v>
      </c>
      <c r="P282" s="15">
        <v>928.42366181</v>
      </c>
      <c r="Q282" s="15">
        <v>936.90719885999999</v>
      </c>
      <c r="R282" s="15">
        <v>941.83579135999992</v>
      </c>
      <c r="S282" s="15">
        <v>926.71958356999994</v>
      </c>
      <c r="T282" s="15">
        <v>908.76838075000001</v>
      </c>
      <c r="U282" s="15">
        <v>937.47019152999997</v>
      </c>
      <c r="V282" s="15">
        <v>936.72255978999999</v>
      </c>
      <c r="W282" s="15">
        <v>1004.2498011199999</v>
      </c>
      <c r="X282" s="15">
        <v>1076.45582233</v>
      </c>
      <c r="Y282" s="15">
        <v>1153.4692084000003</v>
      </c>
    </row>
    <row r="283" spans="1:25" ht="18" thickBot="1" x14ac:dyDescent="0.35">
      <c r="A283" s="43">
        <v>3</v>
      </c>
      <c r="B283" s="15">
        <v>1180.6154939300002</v>
      </c>
      <c r="C283" s="15">
        <v>1240.2252722000003</v>
      </c>
      <c r="D283" s="15">
        <v>1268.5790045100002</v>
      </c>
      <c r="E283" s="15">
        <v>1272.6586659200002</v>
      </c>
      <c r="F283" s="15">
        <v>1270.9409094500002</v>
      </c>
      <c r="G283" s="15">
        <v>1258.6015260700001</v>
      </c>
      <c r="H283" s="15">
        <v>1194.1629357700003</v>
      </c>
      <c r="I283" s="15">
        <v>1146.7312159500002</v>
      </c>
      <c r="J283" s="15">
        <v>1104.9850074700003</v>
      </c>
      <c r="K283" s="15">
        <v>1025.69878197</v>
      </c>
      <c r="L283" s="15">
        <v>956.50117090999993</v>
      </c>
      <c r="M283" s="15">
        <v>923.13995349999993</v>
      </c>
      <c r="N283" s="19">
        <v>914.37763126999994</v>
      </c>
      <c r="O283" s="15">
        <v>919.48575769999991</v>
      </c>
      <c r="P283" s="15">
        <v>919.25925608</v>
      </c>
      <c r="Q283" s="15">
        <v>918.55657365999991</v>
      </c>
      <c r="R283" s="15">
        <v>918.69668167999998</v>
      </c>
      <c r="S283" s="15">
        <v>917.19106654999996</v>
      </c>
      <c r="T283" s="15">
        <v>918.74080216999994</v>
      </c>
      <c r="U283" s="15">
        <v>948.43136276999996</v>
      </c>
      <c r="V283" s="15">
        <v>943.62590294999995</v>
      </c>
      <c r="W283" s="15">
        <v>1005.80183175</v>
      </c>
      <c r="X283" s="15">
        <v>1062.8858327900002</v>
      </c>
      <c r="Y283" s="15">
        <v>1123.7336811900002</v>
      </c>
    </row>
    <row r="284" spans="1:25" ht="18" thickBot="1" x14ac:dyDescent="0.35">
      <c r="A284" s="43">
        <v>4</v>
      </c>
      <c r="B284" s="15">
        <v>1174.4314298300001</v>
      </c>
      <c r="C284" s="15">
        <v>1202.3881872900001</v>
      </c>
      <c r="D284" s="15">
        <v>1183.5552654800003</v>
      </c>
      <c r="E284" s="15">
        <v>1176.7704663100003</v>
      </c>
      <c r="F284" s="15">
        <v>1174.6691872100002</v>
      </c>
      <c r="G284" s="15">
        <v>1189.3543561800002</v>
      </c>
      <c r="H284" s="15">
        <v>1226.4149178100001</v>
      </c>
      <c r="I284" s="15">
        <v>1200.3596439500002</v>
      </c>
      <c r="J284" s="15">
        <v>1147.0441308800002</v>
      </c>
      <c r="K284" s="15">
        <v>1039.02389098</v>
      </c>
      <c r="L284" s="15">
        <v>936.81634603999998</v>
      </c>
      <c r="M284" s="15">
        <v>911.82219433</v>
      </c>
      <c r="N284" s="19">
        <v>904.91554300999996</v>
      </c>
      <c r="O284" s="15">
        <v>908.30238021999992</v>
      </c>
      <c r="P284" s="15">
        <v>906.01317086999995</v>
      </c>
      <c r="Q284" s="15">
        <v>906.66795715000001</v>
      </c>
      <c r="R284" s="15">
        <v>917.42727038999999</v>
      </c>
      <c r="S284" s="15">
        <v>927.55297676999999</v>
      </c>
      <c r="T284" s="15">
        <v>934.25987836000002</v>
      </c>
      <c r="U284" s="15">
        <v>959.63093762999995</v>
      </c>
      <c r="V284" s="15">
        <v>984.60695791000001</v>
      </c>
      <c r="W284" s="15">
        <v>1003.42470156</v>
      </c>
      <c r="X284" s="15">
        <v>1084.9355228100003</v>
      </c>
      <c r="Y284" s="15">
        <v>1211.5748917200003</v>
      </c>
    </row>
    <row r="285" spans="1:25" ht="18" thickBot="1" x14ac:dyDescent="0.35">
      <c r="A285" s="43">
        <v>5</v>
      </c>
      <c r="B285" s="15">
        <v>1202.1711521600002</v>
      </c>
      <c r="C285" s="15">
        <v>1225.98396129</v>
      </c>
      <c r="D285" s="15">
        <v>1206.7015477900002</v>
      </c>
      <c r="E285" s="15">
        <v>1200.0553613300003</v>
      </c>
      <c r="F285" s="15">
        <v>1197.9752719100002</v>
      </c>
      <c r="G285" s="15">
        <v>1231.2030288500002</v>
      </c>
      <c r="H285" s="15">
        <v>1221.6558735300002</v>
      </c>
      <c r="I285" s="15">
        <v>1170.5500175400002</v>
      </c>
      <c r="J285" s="15">
        <v>1100.2259675300002</v>
      </c>
      <c r="K285" s="15">
        <v>1082.3461791300001</v>
      </c>
      <c r="L285" s="15">
        <v>1026.5634441300001</v>
      </c>
      <c r="M285" s="15">
        <v>992.08873600999993</v>
      </c>
      <c r="N285" s="19">
        <v>981.86485225000001</v>
      </c>
      <c r="O285" s="15">
        <v>985.10333618999994</v>
      </c>
      <c r="P285" s="15">
        <v>987.29850938999994</v>
      </c>
      <c r="Q285" s="15">
        <v>985.92727730999991</v>
      </c>
      <c r="R285" s="15">
        <v>966.54775166000002</v>
      </c>
      <c r="S285" s="15">
        <v>924.63873199</v>
      </c>
      <c r="T285" s="15">
        <v>912.02248464999991</v>
      </c>
      <c r="U285" s="15">
        <v>902.10640808999995</v>
      </c>
      <c r="V285" s="15">
        <v>944.08533045000001</v>
      </c>
      <c r="W285" s="15">
        <v>992.52848432999997</v>
      </c>
      <c r="X285" s="15">
        <v>1107.4852830100003</v>
      </c>
      <c r="Y285" s="15">
        <v>1173.49568967</v>
      </c>
    </row>
    <row r="286" spans="1:25" ht="18" thickBot="1" x14ac:dyDescent="0.35">
      <c r="A286" s="43">
        <v>6</v>
      </c>
      <c r="B286" s="15">
        <v>1213.1777056700003</v>
      </c>
      <c r="C286" s="15">
        <v>1263.7968151800001</v>
      </c>
      <c r="D286" s="15">
        <v>1292.3155818700002</v>
      </c>
      <c r="E286" s="15">
        <v>1305.6804221600003</v>
      </c>
      <c r="F286" s="15">
        <v>1308.3735483900002</v>
      </c>
      <c r="G286" s="15">
        <v>1284.3408677300004</v>
      </c>
      <c r="H286" s="15">
        <v>1232.0955935600002</v>
      </c>
      <c r="I286" s="15">
        <v>1209.6364179800003</v>
      </c>
      <c r="J286" s="15">
        <v>1119.4406478800001</v>
      </c>
      <c r="K286" s="15">
        <v>1030.7233332100002</v>
      </c>
      <c r="L286" s="15">
        <v>932.09782371999995</v>
      </c>
      <c r="M286" s="15">
        <v>885.3130195</v>
      </c>
      <c r="N286" s="19">
        <v>850.38427588999991</v>
      </c>
      <c r="O286" s="15">
        <v>851.21236118000002</v>
      </c>
      <c r="P286" s="15">
        <v>847.27538343999993</v>
      </c>
      <c r="Q286" s="15">
        <v>899.47682255999996</v>
      </c>
      <c r="R286" s="15">
        <v>944.57823307000001</v>
      </c>
      <c r="S286" s="15">
        <v>939.85851945000002</v>
      </c>
      <c r="T286" s="15">
        <v>926.75829294999994</v>
      </c>
      <c r="U286" s="15">
        <v>875.52543276999995</v>
      </c>
      <c r="V286" s="15">
        <v>906.61060209999994</v>
      </c>
      <c r="W286" s="15">
        <v>999.56475093999995</v>
      </c>
      <c r="X286" s="15">
        <v>1113.2667038600002</v>
      </c>
      <c r="Y286" s="15">
        <v>1211.1269270400003</v>
      </c>
    </row>
    <row r="287" spans="1:25" ht="18" thickBot="1" x14ac:dyDescent="0.35">
      <c r="A287" s="43">
        <v>7</v>
      </c>
      <c r="B287" s="15">
        <v>1158.5640531100003</v>
      </c>
      <c r="C287" s="15">
        <v>1212.0408940000002</v>
      </c>
      <c r="D287" s="15">
        <v>1235.8382567800002</v>
      </c>
      <c r="E287" s="15">
        <v>1249.5285043000003</v>
      </c>
      <c r="F287" s="15">
        <v>1249.5838194700002</v>
      </c>
      <c r="G287" s="15">
        <v>1242.1748094900001</v>
      </c>
      <c r="H287" s="15">
        <v>1209.1188759400002</v>
      </c>
      <c r="I287" s="15">
        <v>1129.6482453900003</v>
      </c>
      <c r="J287" s="15">
        <v>1027.6764335500002</v>
      </c>
      <c r="K287" s="15">
        <v>951.24024378999991</v>
      </c>
      <c r="L287" s="15">
        <v>945.57239979999997</v>
      </c>
      <c r="M287" s="15">
        <v>945.11434443999997</v>
      </c>
      <c r="N287" s="19">
        <v>933.68968513999994</v>
      </c>
      <c r="O287" s="15">
        <v>927.58651391000001</v>
      </c>
      <c r="P287" s="15">
        <v>946.81219777000001</v>
      </c>
      <c r="Q287" s="15">
        <v>948.60507591999999</v>
      </c>
      <c r="R287" s="15">
        <v>944.2164904</v>
      </c>
      <c r="S287" s="15">
        <v>925.22186041999998</v>
      </c>
      <c r="T287" s="15">
        <v>931.88435142999992</v>
      </c>
      <c r="U287" s="15">
        <v>979.91329284999995</v>
      </c>
      <c r="V287" s="15">
        <v>965.91190901999994</v>
      </c>
      <c r="W287" s="15">
        <v>977.29047271999991</v>
      </c>
      <c r="X287" s="15">
        <v>1011.21223601</v>
      </c>
      <c r="Y287" s="15">
        <v>1086.8123335200003</v>
      </c>
    </row>
    <row r="288" spans="1:25" ht="18" thickBot="1" x14ac:dyDescent="0.35">
      <c r="A288" s="43">
        <v>8</v>
      </c>
      <c r="B288" s="15">
        <v>1166.9286609200003</v>
      </c>
      <c r="C288" s="15">
        <v>1225.6643034100002</v>
      </c>
      <c r="D288" s="15">
        <v>1256.0669824000001</v>
      </c>
      <c r="E288" s="15">
        <v>1261.9000873600003</v>
      </c>
      <c r="F288" s="15">
        <v>1262.8940035500002</v>
      </c>
      <c r="G288" s="15">
        <v>1259.6460324200002</v>
      </c>
      <c r="H288" s="15">
        <v>1228.5130244400002</v>
      </c>
      <c r="I288" s="15">
        <v>1169.8641177200002</v>
      </c>
      <c r="J288" s="15">
        <v>1044.98159768</v>
      </c>
      <c r="K288" s="15">
        <v>920.07121040999994</v>
      </c>
      <c r="L288" s="15">
        <v>946.71977387999993</v>
      </c>
      <c r="M288" s="15">
        <v>957.82931721</v>
      </c>
      <c r="N288" s="19">
        <v>941.32973076999997</v>
      </c>
      <c r="O288" s="15">
        <v>933.65039177999995</v>
      </c>
      <c r="P288" s="15">
        <v>924.13233333999995</v>
      </c>
      <c r="Q288" s="15">
        <v>924.62455878999992</v>
      </c>
      <c r="R288" s="15">
        <v>938.44579544999999</v>
      </c>
      <c r="S288" s="15">
        <v>953.75938469999994</v>
      </c>
      <c r="T288" s="15">
        <v>993.55696760000001</v>
      </c>
      <c r="U288" s="15">
        <v>1031.3753163200001</v>
      </c>
      <c r="V288" s="15">
        <v>1015.2280224599999</v>
      </c>
      <c r="W288" s="15">
        <v>970.73959179999997</v>
      </c>
      <c r="X288" s="15">
        <v>977.60871791</v>
      </c>
      <c r="Y288" s="15">
        <v>1099.4651317400003</v>
      </c>
    </row>
    <row r="289" spans="1:25" ht="18" thickBot="1" x14ac:dyDescent="0.35">
      <c r="A289" s="43">
        <v>9</v>
      </c>
      <c r="B289" s="15">
        <v>1139.68258173</v>
      </c>
      <c r="C289" s="15">
        <v>1197.39895647</v>
      </c>
      <c r="D289" s="15">
        <v>1226.4193893200002</v>
      </c>
      <c r="E289" s="15">
        <v>1236.6444311000002</v>
      </c>
      <c r="F289" s="15">
        <v>1229.6951490700003</v>
      </c>
      <c r="G289" s="15">
        <v>1193.0356139</v>
      </c>
      <c r="H289" s="15">
        <v>1135.2437059000004</v>
      </c>
      <c r="I289" s="15">
        <v>1069.0054960400003</v>
      </c>
      <c r="J289" s="15">
        <v>1007.8461820399999</v>
      </c>
      <c r="K289" s="15">
        <v>1044.9633416900001</v>
      </c>
      <c r="L289" s="15">
        <v>1109.6928940800003</v>
      </c>
      <c r="M289" s="15">
        <v>1136.4634533800001</v>
      </c>
      <c r="N289" s="19">
        <v>1098.7013003100001</v>
      </c>
      <c r="O289" s="15">
        <v>1097.1946516400003</v>
      </c>
      <c r="P289" s="15">
        <v>1081.3602823300002</v>
      </c>
      <c r="Q289" s="15">
        <v>1075.9678747300002</v>
      </c>
      <c r="R289" s="15">
        <v>1072.8746841400002</v>
      </c>
      <c r="S289" s="15">
        <v>1082.3329042700002</v>
      </c>
      <c r="T289" s="15">
        <v>1137.2061783600002</v>
      </c>
      <c r="U289" s="15">
        <v>1177.4127398200003</v>
      </c>
      <c r="V289" s="15">
        <v>1148.6710857300002</v>
      </c>
      <c r="W289" s="15">
        <v>1091.9922241700001</v>
      </c>
      <c r="X289" s="15">
        <v>1062.4401340900004</v>
      </c>
      <c r="Y289" s="15">
        <v>1124.6647823300002</v>
      </c>
    </row>
    <row r="290" spans="1:25" ht="18" thickBot="1" x14ac:dyDescent="0.35">
      <c r="A290" s="43">
        <v>10</v>
      </c>
      <c r="B290" s="15">
        <v>1267.3682047900002</v>
      </c>
      <c r="C290" s="15">
        <v>1331.5280464600003</v>
      </c>
      <c r="D290" s="15">
        <v>1364.5137138300001</v>
      </c>
      <c r="E290" s="15">
        <v>1377.9052467700003</v>
      </c>
      <c r="F290" s="15">
        <v>1378.0761028600002</v>
      </c>
      <c r="G290" s="15">
        <v>1353.8854779200001</v>
      </c>
      <c r="H290" s="15">
        <v>1239.7575662800002</v>
      </c>
      <c r="I290" s="15">
        <v>1129.2820211200001</v>
      </c>
      <c r="J290" s="15">
        <v>1061.6044056200003</v>
      </c>
      <c r="K290" s="15">
        <v>1064.3861482500001</v>
      </c>
      <c r="L290" s="15">
        <v>1085.91595985</v>
      </c>
      <c r="M290" s="15">
        <v>1093.2543611400001</v>
      </c>
      <c r="N290" s="19">
        <v>1072.6017150100001</v>
      </c>
      <c r="O290" s="15">
        <v>1069.9544280800001</v>
      </c>
      <c r="P290" s="15">
        <v>1061.4679742100002</v>
      </c>
      <c r="Q290" s="15">
        <v>1060.3279011100003</v>
      </c>
      <c r="R290" s="15">
        <v>1061.3903638300003</v>
      </c>
      <c r="S290" s="15">
        <v>1070.1223256300002</v>
      </c>
      <c r="T290" s="15">
        <v>1103.0777126700002</v>
      </c>
      <c r="U290" s="15">
        <v>1140.6959946100001</v>
      </c>
      <c r="V290" s="15">
        <v>1124.2189194600001</v>
      </c>
      <c r="W290" s="15">
        <v>1081.4095990200003</v>
      </c>
      <c r="X290" s="15">
        <v>1051.9427684800003</v>
      </c>
      <c r="Y290" s="15">
        <v>1156.7796201400001</v>
      </c>
    </row>
    <row r="291" spans="1:25" ht="18" thickBot="1" x14ac:dyDescent="0.35">
      <c r="A291" s="43">
        <v>11</v>
      </c>
      <c r="B291" s="15">
        <v>1285.9526699700002</v>
      </c>
      <c r="C291" s="15">
        <v>1343.3112093200002</v>
      </c>
      <c r="D291" s="15">
        <v>1365.2634089100002</v>
      </c>
      <c r="E291" s="15">
        <v>1378.3292140800002</v>
      </c>
      <c r="F291" s="15">
        <v>1380.2333991900002</v>
      </c>
      <c r="G291" s="15">
        <v>1337.5087152900003</v>
      </c>
      <c r="H291" s="15">
        <v>1246.0819661500002</v>
      </c>
      <c r="I291" s="15">
        <v>1143.6204315000002</v>
      </c>
      <c r="J291" s="15">
        <v>1075.2849124700001</v>
      </c>
      <c r="K291" s="15">
        <v>1058.6736622000003</v>
      </c>
      <c r="L291" s="15">
        <v>1097.5109415100001</v>
      </c>
      <c r="M291" s="15">
        <v>1119.2536784400002</v>
      </c>
      <c r="N291" s="19">
        <v>1100.5341118700003</v>
      </c>
      <c r="O291" s="15">
        <v>1086.47083638</v>
      </c>
      <c r="P291" s="15">
        <v>1080.1799635300004</v>
      </c>
      <c r="Q291" s="15">
        <v>1076.8708960700001</v>
      </c>
      <c r="R291" s="15">
        <v>1075.8753163900001</v>
      </c>
      <c r="S291" s="15">
        <v>1097.2437294700003</v>
      </c>
      <c r="T291" s="15">
        <v>1148.2265363900001</v>
      </c>
      <c r="U291" s="15">
        <v>1175.9623998200002</v>
      </c>
      <c r="V291" s="15">
        <v>1143.3027406100002</v>
      </c>
      <c r="W291" s="15">
        <v>1085.3873093700001</v>
      </c>
      <c r="X291" s="15">
        <v>1052.2946633000001</v>
      </c>
      <c r="Y291" s="15">
        <v>1163.5107977300001</v>
      </c>
    </row>
    <row r="292" spans="1:25" ht="18" thickBot="1" x14ac:dyDescent="0.35">
      <c r="A292" s="43">
        <v>12</v>
      </c>
      <c r="B292" s="15">
        <v>1248.06859368</v>
      </c>
      <c r="C292" s="15">
        <v>1303.6077576800003</v>
      </c>
      <c r="D292" s="15">
        <v>1335.8773142400003</v>
      </c>
      <c r="E292" s="15">
        <v>1350.1593640400001</v>
      </c>
      <c r="F292" s="15">
        <v>1353.4375467400002</v>
      </c>
      <c r="G292" s="15">
        <v>1303.6526373800002</v>
      </c>
      <c r="H292" s="15">
        <v>1214.88737158</v>
      </c>
      <c r="I292" s="15">
        <v>1127.2487293300001</v>
      </c>
      <c r="J292" s="15">
        <v>1075.7276175100001</v>
      </c>
      <c r="K292" s="15">
        <v>1077.1032885500003</v>
      </c>
      <c r="L292" s="15">
        <v>1109.0845797600002</v>
      </c>
      <c r="M292" s="15">
        <v>1117.8788530400002</v>
      </c>
      <c r="N292" s="19">
        <v>1104.6814883900001</v>
      </c>
      <c r="O292" s="15">
        <v>1100.6216753600002</v>
      </c>
      <c r="P292" s="15">
        <v>1094.7733571100002</v>
      </c>
      <c r="Q292" s="15">
        <v>1089.6510479000003</v>
      </c>
      <c r="R292" s="15">
        <v>1086.0987794500002</v>
      </c>
      <c r="S292" s="15">
        <v>1100.7775656400001</v>
      </c>
      <c r="T292" s="15">
        <v>1132.9684987600003</v>
      </c>
      <c r="U292" s="15">
        <v>1160.0445359300002</v>
      </c>
      <c r="V292" s="15">
        <v>1142.6088874500001</v>
      </c>
      <c r="W292" s="15">
        <v>1097.8506289300003</v>
      </c>
      <c r="X292" s="15">
        <v>1056.0600517100002</v>
      </c>
      <c r="Y292" s="15">
        <v>1147.3183907000002</v>
      </c>
    </row>
    <row r="293" spans="1:25" ht="18" thickBot="1" x14ac:dyDescent="0.35">
      <c r="A293" s="43">
        <v>13</v>
      </c>
      <c r="B293" s="15">
        <v>1244.1911507100003</v>
      </c>
      <c r="C293" s="15">
        <v>1241.2484003900001</v>
      </c>
      <c r="D293" s="15">
        <v>1288.19495284</v>
      </c>
      <c r="E293" s="15">
        <v>1366.3145650300003</v>
      </c>
      <c r="F293" s="15">
        <v>1396.0471067000001</v>
      </c>
      <c r="G293" s="15">
        <v>1361.7463180600002</v>
      </c>
      <c r="H293" s="15">
        <v>1270.6302186800003</v>
      </c>
      <c r="I293" s="15">
        <v>1204.2558411200002</v>
      </c>
      <c r="J293" s="15">
        <v>1151.7536791900002</v>
      </c>
      <c r="K293" s="15">
        <v>1090.4387171700002</v>
      </c>
      <c r="L293" s="15">
        <v>1098.3876587300001</v>
      </c>
      <c r="M293" s="15">
        <v>1102.3643805700003</v>
      </c>
      <c r="N293" s="19">
        <v>1089.0731953600002</v>
      </c>
      <c r="O293" s="15">
        <v>1082.7038009900002</v>
      </c>
      <c r="P293" s="15">
        <v>1075.6853928800001</v>
      </c>
      <c r="Q293" s="15">
        <v>1072.4066411000003</v>
      </c>
      <c r="R293" s="15">
        <v>1070.7330925400001</v>
      </c>
      <c r="S293" s="15">
        <v>1090.0851881900003</v>
      </c>
      <c r="T293" s="15">
        <v>1129.2333593100002</v>
      </c>
      <c r="U293" s="15">
        <v>1156.7165463400001</v>
      </c>
      <c r="V293" s="15">
        <v>1135.4550271900002</v>
      </c>
      <c r="W293" s="15">
        <v>1088.4245426400003</v>
      </c>
      <c r="X293" s="15">
        <v>1091.8379223700003</v>
      </c>
      <c r="Y293" s="15">
        <v>1219.0436716000002</v>
      </c>
    </row>
    <row r="294" spans="1:25" ht="18" thickBot="1" x14ac:dyDescent="0.35">
      <c r="A294" s="43">
        <v>14</v>
      </c>
      <c r="B294" s="15">
        <v>1307.1223481900001</v>
      </c>
      <c r="C294" s="15">
        <v>1374.2318677000003</v>
      </c>
      <c r="D294" s="15">
        <v>1355.3345829500001</v>
      </c>
      <c r="E294" s="15">
        <v>1375.8668376500002</v>
      </c>
      <c r="F294" s="15">
        <v>1370.6392389700002</v>
      </c>
      <c r="G294" s="15">
        <v>1359.0031376000002</v>
      </c>
      <c r="H294" s="15">
        <v>1315.2507123400003</v>
      </c>
      <c r="I294" s="15">
        <v>1261.2516363900002</v>
      </c>
      <c r="J294" s="15">
        <v>1140.1630666800002</v>
      </c>
      <c r="K294" s="15">
        <v>1048.0990144200002</v>
      </c>
      <c r="L294" s="15">
        <v>1081.7956776300002</v>
      </c>
      <c r="M294" s="15">
        <v>1095.2811225500002</v>
      </c>
      <c r="N294" s="19">
        <v>1081.15539145</v>
      </c>
      <c r="O294" s="15">
        <v>1071.6319056800003</v>
      </c>
      <c r="P294" s="15">
        <v>1066.2365475400002</v>
      </c>
      <c r="Q294" s="15">
        <v>1064.9248241100001</v>
      </c>
      <c r="R294" s="15">
        <v>1059.8294719500002</v>
      </c>
      <c r="S294" s="15">
        <v>1078.0370824800002</v>
      </c>
      <c r="T294" s="15">
        <v>1122.5419449700003</v>
      </c>
      <c r="U294" s="15">
        <v>1156.1783699600001</v>
      </c>
      <c r="V294" s="15">
        <v>1117.2796469400002</v>
      </c>
      <c r="W294" s="15">
        <v>1063.4147907800002</v>
      </c>
      <c r="X294" s="15">
        <v>1100.1246265900002</v>
      </c>
      <c r="Y294" s="15">
        <v>1214.0560472000002</v>
      </c>
    </row>
    <row r="295" spans="1:25" ht="18" thickBot="1" x14ac:dyDescent="0.35">
      <c r="A295" s="43">
        <v>15</v>
      </c>
      <c r="B295" s="15">
        <v>1272.689824</v>
      </c>
      <c r="C295" s="15">
        <v>1331.4026361900003</v>
      </c>
      <c r="D295" s="15">
        <v>1371.5747921100001</v>
      </c>
      <c r="E295" s="15">
        <v>1389.1445856600003</v>
      </c>
      <c r="F295" s="15">
        <v>1388.9036500300001</v>
      </c>
      <c r="G295" s="15">
        <v>1359.3165709300001</v>
      </c>
      <c r="H295" s="15">
        <v>1328.3559081500002</v>
      </c>
      <c r="I295" s="15">
        <v>1288.8029972200002</v>
      </c>
      <c r="J295" s="15">
        <v>1157.5565611200002</v>
      </c>
      <c r="K295" s="15">
        <v>1047.44661197</v>
      </c>
      <c r="L295" s="15">
        <v>1067.3159025100003</v>
      </c>
      <c r="M295" s="15">
        <v>1075.7822904100003</v>
      </c>
      <c r="N295" s="19">
        <v>1060.9784156100002</v>
      </c>
      <c r="O295" s="15">
        <v>1051.3532357500003</v>
      </c>
      <c r="P295" s="15">
        <v>1044.9588211400001</v>
      </c>
      <c r="Q295" s="15">
        <v>1042.5478926500002</v>
      </c>
      <c r="R295" s="15">
        <v>1042.7263739800001</v>
      </c>
      <c r="S295" s="15">
        <v>1069.8076924000002</v>
      </c>
      <c r="T295" s="15">
        <v>1114.5588833600002</v>
      </c>
      <c r="U295" s="15">
        <v>1149.4537108800002</v>
      </c>
      <c r="V295" s="15">
        <v>1130.2827541000001</v>
      </c>
      <c r="W295" s="15">
        <v>1083.7677664900002</v>
      </c>
      <c r="X295" s="15">
        <v>1066.72712877</v>
      </c>
      <c r="Y295" s="15">
        <v>1173.5280517700003</v>
      </c>
    </row>
    <row r="296" spans="1:25" ht="18" thickBot="1" x14ac:dyDescent="0.35">
      <c r="A296" s="43">
        <v>16</v>
      </c>
      <c r="B296" s="15">
        <v>1207.8424678200001</v>
      </c>
      <c r="C296" s="15">
        <v>1247.7961603400001</v>
      </c>
      <c r="D296" s="15">
        <v>1281.52184966</v>
      </c>
      <c r="E296" s="15">
        <v>1296.6019712000002</v>
      </c>
      <c r="F296" s="15">
        <v>1291.8873300500002</v>
      </c>
      <c r="G296" s="15">
        <v>1260.1492823800002</v>
      </c>
      <c r="H296" s="15">
        <v>1255.5562153800001</v>
      </c>
      <c r="I296" s="15">
        <v>1240.7446630600002</v>
      </c>
      <c r="J296" s="15">
        <v>1195.6636380200002</v>
      </c>
      <c r="K296" s="15">
        <v>1127.8203194900002</v>
      </c>
      <c r="L296" s="15">
        <v>1037.5455522200002</v>
      </c>
      <c r="M296" s="15">
        <v>994.39764475999993</v>
      </c>
      <c r="N296" s="19">
        <v>988.22657501999993</v>
      </c>
      <c r="O296" s="15">
        <v>991.34515779999992</v>
      </c>
      <c r="P296" s="15">
        <v>982.60771545</v>
      </c>
      <c r="Q296" s="15">
        <v>981.40334667000002</v>
      </c>
      <c r="R296" s="15">
        <v>979.79235798999991</v>
      </c>
      <c r="S296" s="15">
        <v>992.85891664999997</v>
      </c>
      <c r="T296" s="15">
        <v>1008.6359532499999</v>
      </c>
      <c r="U296" s="15">
        <v>1018.23348704</v>
      </c>
      <c r="V296" s="15">
        <v>1060.6598237700002</v>
      </c>
      <c r="W296" s="15">
        <v>1122.4361398400001</v>
      </c>
      <c r="X296" s="15">
        <v>1196.0361867300003</v>
      </c>
      <c r="Y296" s="15">
        <v>1236.3075465100001</v>
      </c>
    </row>
    <row r="297" spans="1:25" ht="18" thickBot="1" x14ac:dyDescent="0.35">
      <c r="A297" s="43">
        <v>17</v>
      </c>
      <c r="B297" s="15">
        <v>1235.3078270300002</v>
      </c>
      <c r="C297" s="15">
        <v>1267.4492679300001</v>
      </c>
      <c r="D297" s="15">
        <v>1308.1864645000003</v>
      </c>
      <c r="E297" s="15">
        <v>1320.1951579900001</v>
      </c>
      <c r="F297" s="15">
        <v>1324.7310813000001</v>
      </c>
      <c r="G297" s="15">
        <v>1299.6597438100002</v>
      </c>
      <c r="H297" s="15">
        <v>1257.8333435800002</v>
      </c>
      <c r="I297" s="15">
        <v>1251.9483724600002</v>
      </c>
      <c r="J297" s="15">
        <v>1200.5507869200001</v>
      </c>
      <c r="K297" s="15">
        <v>1128.6186556700002</v>
      </c>
      <c r="L297" s="15">
        <v>1049.6247477500001</v>
      </c>
      <c r="M297" s="15">
        <v>1008.9268269299999</v>
      </c>
      <c r="N297" s="19">
        <v>1001.20061448</v>
      </c>
      <c r="O297" s="15">
        <v>1001.4559620299999</v>
      </c>
      <c r="P297" s="15">
        <v>994.11719316999995</v>
      </c>
      <c r="Q297" s="15">
        <v>991.85374617999992</v>
      </c>
      <c r="R297" s="15">
        <v>991.99960369999997</v>
      </c>
      <c r="S297" s="15">
        <v>998.71228151999992</v>
      </c>
      <c r="T297" s="15">
        <v>1020.58261697</v>
      </c>
      <c r="U297" s="15">
        <v>1056.2462902900002</v>
      </c>
      <c r="V297" s="15">
        <v>1050.1566600600001</v>
      </c>
      <c r="W297" s="15">
        <v>1114.9749867900002</v>
      </c>
      <c r="X297" s="15">
        <v>1185.9236752900001</v>
      </c>
      <c r="Y297" s="15">
        <v>1225.1371279900002</v>
      </c>
    </row>
    <row r="298" spans="1:25" ht="18" thickBot="1" x14ac:dyDescent="0.35">
      <c r="A298" s="43">
        <v>18</v>
      </c>
      <c r="B298" s="15">
        <v>1250.9785007400001</v>
      </c>
      <c r="C298" s="15">
        <v>1274.4381173600002</v>
      </c>
      <c r="D298" s="15">
        <v>1314.7312234100002</v>
      </c>
      <c r="E298" s="15">
        <v>1323.0279764600002</v>
      </c>
      <c r="F298" s="15">
        <v>1321.7668699900003</v>
      </c>
      <c r="G298" s="15">
        <v>1296.4447827500003</v>
      </c>
      <c r="H298" s="15">
        <v>1281.0284347500001</v>
      </c>
      <c r="I298" s="15">
        <v>1289.3255930300002</v>
      </c>
      <c r="J298" s="15">
        <v>1211.9655051300001</v>
      </c>
      <c r="K298" s="15">
        <v>1128.6100575600003</v>
      </c>
      <c r="L298" s="15">
        <v>1056.6952616200001</v>
      </c>
      <c r="M298" s="15">
        <v>1019.49512354</v>
      </c>
      <c r="N298" s="19">
        <v>1018.7992300799999</v>
      </c>
      <c r="O298" s="15">
        <v>1019.7096159499999</v>
      </c>
      <c r="P298" s="15">
        <v>1001.76929605</v>
      </c>
      <c r="Q298" s="15">
        <v>990.63875096999993</v>
      </c>
      <c r="R298" s="15">
        <v>992.30099829999995</v>
      </c>
      <c r="S298" s="15">
        <v>995.79293514999995</v>
      </c>
      <c r="T298" s="15">
        <v>1019.3220752799999</v>
      </c>
      <c r="U298" s="15">
        <v>1051.9179869700001</v>
      </c>
      <c r="V298" s="15">
        <v>1054.6201470800002</v>
      </c>
      <c r="W298" s="15">
        <v>1129.3316316800001</v>
      </c>
      <c r="X298" s="15">
        <v>1200.0867653900002</v>
      </c>
      <c r="Y298" s="15">
        <v>1238.9159718700002</v>
      </c>
    </row>
    <row r="299" spans="1:25" ht="18" thickBot="1" x14ac:dyDescent="0.35">
      <c r="A299" s="43">
        <v>19</v>
      </c>
      <c r="B299" s="15">
        <v>1229.2960038800002</v>
      </c>
      <c r="C299" s="15">
        <v>1222.9883203500003</v>
      </c>
      <c r="D299" s="15">
        <v>1262.4190142700002</v>
      </c>
      <c r="E299" s="15">
        <v>1266.9268412600002</v>
      </c>
      <c r="F299" s="15">
        <v>1270.1169301000002</v>
      </c>
      <c r="G299" s="15">
        <v>1246.88898586</v>
      </c>
      <c r="H299" s="15">
        <v>1246.2758881700001</v>
      </c>
      <c r="I299" s="15">
        <v>1245.6536310000001</v>
      </c>
      <c r="J299" s="15">
        <v>1187.1163561800001</v>
      </c>
      <c r="K299" s="15">
        <v>1158.4489522000003</v>
      </c>
      <c r="L299" s="15">
        <v>1107.0986518400002</v>
      </c>
      <c r="M299" s="15">
        <v>1097.0987412500003</v>
      </c>
      <c r="N299" s="19">
        <v>1085.61352622</v>
      </c>
      <c r="O299" s="15">
        <v>1085.9881673000002</v>
      </c>
      <c r="P299" s="15">
        <v>1078.2868769700003</v>
      </c>
      <c r="Q299" s="15">
        <v>1073.1651498700003</v>
      </c>
      <c r="R299" s="15">
        <v>1072.0666271100004</v>
      </c>
      <c r="S299" s="15">
        <v>1087.8013705200001</v>
      </c>
      <c r="T299" s="15">
        <v>1125.3880475200003</v>
      </c>
      <c r="U299" s="15">
        <v>1151.6584189800001</v>
      </c>
      <c r="V299" s="15">
        <v>1140.7882458000001</v>
      </c>
      <c r="W299" s="15">
        <v>1158.7298283800001</v>
      </c>
      <c r="X299" s="15">
        <v>1205.6907607500002</v>
      </c>
      <c r="Y299" s="15">
        <v>1243.6846070300003</v>
      </c>
    </row>
    <row r="300" spans="1:25" ht="18" thickBot="1" x14ac:dyDescent="0.35">
      <c r="A300" s="43">
        <v>20</v>
      </c>
      <c r="B300" s="15">
        <v>1285.8606929700002</v>
      </c>
      <c r="C300" s="15">
        <v>1282.8765119000002</v>
      </c>
      <c r="D300" s="15">
        <v>1284.2414272300002</v>
      </c>
      <c r="E300" s="15">
        <v>1282.0923237700003</v>
      </c>
      <c r="F300" s="15">
        <v>1285.9319762100004</v>
      </c>
      <c r="G300" s="15">
        <v>1284.9654313600001</v>
      </c>
      <c r="H300" s="15">
        <v>1290.11950316</v>
      </c>
      <c r="I300" s="15">
        <v>1270.9810764100002</v>
      </c>
      <c r="J300" s="15">
        <v>1224.7473139700001</v>
      </c>
      <c r="K300" s="15">
        <v>1164.6582092200001</v>
      </c>
      <c r="L300" s="15">
        <v>1114.4569476700003</v>
      </c>
      <c r="M300" s="15">
        <v>1099.2682851100003</v>
      </c>
      <c r="N300" s="19">
        <v>1091.4901873600002</v>
      </c>
      <c r="O300" s="15">
        <v>1089.9428270500002</v>
      </c>
      <c r="P300" s="15">
        <v>1101.0362330400003</v>
      </c>
      <c r="Q300" s="15">
        <v>1117.3453369000003</v>
      </c>
      <c r="R300" s="15">
        <v>1114.2598578900001</v>
      </c>
      <c r="S300" s="15">
        <v>1117.2596583200002</v>
      </c>
      <c r="T300" s="15">
        <v>1131.0971064800001</v>
      </c>
      <c r="U300" s="15">
        <v>1152.5938687800003</v>
      </c>
      <c r="V300" s="15">
        <v>1155.2970861600002</v>
      </c>
      <c r="W300" s="15">
        <v>1201.0548213800002</v>
      </c>
      <c r="X300" s="15">
        <v>1228.9051882600002</v>
      </c>
      <c r="Y300" s="15">
        <v>1275.4953568200003</v>
      </c>
    </row>
    <row r="301" spans="1:25" ht="18" thickBot="1" x14ac:dyDescent="0.35">
      <c r="A301" s="43">
        <v>21</v>
      </c>
      <c r="B301" s="15">
        <v>1294.4366652100002</v>
      </c>
      <c r="C301" s="15">
        <v>1332.9127014500002</v>
      </c>
      <c r="D301" s="15">
        <v>1322.7940052500003</v>
      </c>
      <c r="E301" s="15">
        <v>1339.3887502100001</v>
      </c>
      <c r="F301" s="15">
        <v>1348.0688006200003</v>
      </c>
      <c r="G301" s="15">
        <v>1334.8558986400003</v>
      </c>
      <c r="H301" s="15">
        <v>1279.3722312600003</v>
      </c>
      <c r="I301" s="15">
        <v>1235.3159159400002</v>
      </c>
      <c r="J301" s="15">
        <v>1200.7923173500003</v>
      </c>
      <c r="K301" s="15">
        <v>1133.2899502300002</v>
      </c>
      <c r="L301" s="15">
        <v>1111.0358255000001</v>
      </c>
      <c r="M301" s="15">
        <v>1104.2653436800001</v>
      </c>
      <c r="N301" s="19">
        <v>1088.3259722400003</v>
      </c>
      <c r="O301" s="15">
        <v>1071.66509369</v>
      </c>
      <c r="P301" s="15">
        <v>1061.1190824700002</v>
      </c>
      <c r="Q301" s="15">
        <v>1068.6760394600001</v>
      </c>
      <c r="R301" s="15">
        <v>1072.5403730600001</v>
      </c>
      <c r="S301" s="15">
        <v>1085.1288742900001</v>
      </c>
      <c r="T301" s="15">
        <v>1120.4383882900001</v>
      </c>
      <c r="U301" s="15">
        <v>1148.2965092400002</v>
      </c>
      <c r="V301" s="15">
        <v>1132.7374365300002</v>
      </c>
      <c r="W301" s="15">
        <v>1121.3487807300003</v>
      </c>
      <c r="X301" s="15">
        <v>1184.0034381300002</v>
      </c>
      <c r="Y301" s="15">
        <v>1233.1009302200002</v>
      </c>
    </row>
    <row r="302" spans="1:25" ht="18" thickBot="1" x14ac:dyDescent="0.35">
      <c r="A302" s="43">
        <v>22</v>
      </c>
      <c r="B302" s="15">
        <v>1313.0834580200001</v>
      </c>
      <c r="C302" s="15">
        <v>1377.8052608500002</v>
      </c>
      <c r="D302" s="15">
        <v>1405.3980519100003</v>
      </c>
      <c r="E302" s="15">
        <v>1428.2075878400001</v>
      </c>
      <c r="F302" s="15">
        <v>1422.5850982300001</v>
      </c>
      <c r="G302" s="15">
        <v>1402.3808435700003</v>
      </c>
      <c r="H302" s="15">
        <v>1371.5722551700003</v>
      </c>
      <c r="I302" s="15">
        <v>1324.2865419100001</v>
      </c>
      <c r="J302" s="15">
        <v>1219.1512258500002</v>
      </c>
      <c r="K302" s="15">
        <v>1131.1769911200001</v>
      </c>
      <c r="L302" s="15">
        <v>1056.8604234000002</v>
      </c>
      <c r="M302" s="15">
        <v>1058.3646219700001</v>
      </c>
      <c r="N302" s="19">
        <v>1060.1922286400002</v>
      </c>
      <c r="O302" s="15">
        <v>1067.4832836400001</v>
      </c>
      <c r="P302" s="15">
        <v>1070.9998865000002</v>
      </c>
      <c r="Q302" s="15">
        <v>1072.4026395800001</v>
      </c>
      <c r="R302" s="15">
        <v>1068.8750577500002</v>
      </c>
      <c r="S302" s="15">
        <v>1069.1748162800002</v>
      </c>
      <c r="T302" s="15">
        <v>1029.9248607000002</v>
      </c>
      <c r="U302" s="15">
        <v>1013.85696607</v>
      </c>
      <c r="V302" s="15">
        <v>1015.69938356</v>
      </c>
      <c r="W302" s="15">
        <v>1086.7606513300002</v>
      </c>
      <c r="X302" s="15">
        <v>1182.2396694100003</v>
      </c>
      <c r="Y302" s="15">
        <v>1271.43675983</v>
      </c>
    </row>
    <row r="303" spans="1:25" ht="18" thickBot="1" x14ac:dyDescent="0.35">
      <c r="A303" s="43">
        <v>23</v>
      </c>
      <c r="B303" s="15">
        <v>1286.6861208200003</v>
      </c>
      <c r="C303" s="15">
        <v>1340.8102950800003</v>
      </c>
      <c r="D303" s="15">
        <v>1377.6031260700001</v>
      </c>
      <c r="E303" s="15">
        <v>1399.5496459900003</v>
      </c>
      <c r="F303" s="15">
        <v>1399.3616786500002</v>
      </c>
      <c r="G303" s="15">
        <v>1370.3877911600002</v>
      </c>
      <c r="H303" s="15">
        <v>1352.0327335900001</v>
      </c>
      <c r="I303" s="15">
        <v>1319.3330180600001</v>
      </c>
      <c r="J303" s="15">
        <v>1228.9656462500002</v>
      </c>
      <c r="K303" s="15">
        <v>1176.6769436000002</v>
      </c>
      <c r="L303" s="15">
        <v>1161.4791300000002</v>
      </c>
      <c r="M303" s="15">
        <v>1160.8907191700002</v>
      </c>
      <c r="N303" s="19">
        <v>1148.8114606300001</v>
      </c>
      <c r="O303" s="15">
        <v>1140.2833730800003</v>
      </c>
      <c r="P303" s="15">
        <v>1132.3999213600002</v>
      </c>
      <c r="Q303" s="15">
        <v>1126.2476684800004</v>
      </c>
      <c r="R303" s="15">
        <v>1123.4627893700003</v>
      </c>
      <c r="S303" s="15">
        <v>1139.1794198400003</v>
      </c>
      <c r="T303" s="15">
        <v>1171.7913201100002</v>
      </c>
      <c r="U303" s="15">
        <v>1178.3198228700003</v>
      </c>
      <c r="V303" s="15">
        <v>1150.1519138000003</v>
      </c>
      <c r="W303" s="15">
        <v>1174.8650585400001</v>
      </c>
      <c r="X303" s="15">
        <v>1170.1072127900002</v>
      </c>
      <c r="Y303" s="15">
        <v>1228.6646043700002</v>
      </c>
    </row>
    <row r="304" spans="1:25" ht="18" thickBot="1" x14ac:dyDescent="0.35">
      <c r="A304" s="43">
        <v>24</v>
      </c>
      <c r="B304" s="15">
        <v>1326.2034561400003</v>
      </c>
      <c r="C304" s="15">
        <v>1327.1042568200003</v>
      </c>
      <c r="D304" s="15">
        <v>1376.8313441400003</v>
      </c>
      <c r="E304" s="15">
        <v>1426.1224909700002</v>
      </c>
      <c r="F304" s="15">
        <v>1427.2713359100003</v>
      </c>
      <c r="G304" s="15">
        <v>1396.6638857900002</v>
      </c>
      <c r="H304" s="15">
        <v>1302.0201963500001</v>
      </c>
      <c r="I304" s="15">
        <v>1235.6123562300002</v>
      </c>
      <c r="J304" s="15">
        <v>1183.5872373700001</v>
      </c>
      <c r="K304" s="15">
        <v>1122.1009308500002</v>
      </c>
      <c r="L304" s="15">
        <v>1046.2788161000003</v>
      </c>
      <c r="M304" s="15">
        <v>1028.8724513500001</v>
      </c>
      <c r="N304" s="19">
        <v>1016.82333864</v>
      </c>
      <c r="O304" s="15">
        <v>1006.8817911499999</v>
      </c>
      <c r="P304" s="15">
        <v>1001.66308124</v>
      </c>
      <c r="Q304" s="15">
        <v>1005.92727364</v>
      </c>
      <c r="R304" s="15">
        <v>997.31614680999996</v>
      </c>
      <c r="S304" s="15">
        <v>1006.5421362</v>
      </c>
      <c r="T304" s="15">
        <v>1027.7023096500002</v>
      </c>
      <c r="U304" s="15">
        <v>1051.4020833900001</v>
      </c>
      <c r="V304" s="15">
        <v>1052.3832393400003</v>
      </c>
      <c r="W304" s="15">
        <v>1102.6838259800002</v>
      </c>
      <c r="X304" s="15">
        <v>1163.7691294900001</v>
      </c>
      <c r="Y304" s="15">
        <v>1245.6783149300002</v>
      </c>
    </row>
    <row r="305" spans="1:25" ht="18" thickBot="1" x14ac:dyDescent="0.35">
      <c r="A305" s="43">
        <v>25</v>
      </c>
      <c r="B305" s="15">
        <v>1286.3690644400003</v>
      </c>
      <c r="C305" s="15">
        <v>1334.1028749100001</v>
      </c>
      <c r="D305" s="15">
        <v>1363.1335922300002</v>
      </c>
      <c r="E305" s="15">
        <v>1364.3210972100003</v>
      </c>
      <c r="F305" s="15">
        <v>1364.6534138300001</v>
      </c>
      <c r="G305" s="15">
        <v>1335.0529166200001</v>
      </c>
      <c r="H305" s="15">
        <v>1355.3512828300002</v>
      </c>
      <c r="I305" s="15">
        <v>1326.8283929300003</v>
      </c>
      <c r="J305" s="15">
        <v>1253.6067666400002</v>
      </c>
      <c r="K305" s="15">
        <v>1176.90636756</v>
      </c>
      <c r="L305" s="15">
        <v>1101.6549324900002</v>
      </c>
      <c r="M305" s="15">
        <v>1078.0249623200002</v>
      </c>
      <c r="N305" s="19">
        <v>1069.3290927900002</v>
      </c>
      <c r="O305" s="15">
        <v>1073.2538908600002</v>
      </c>
      <c r="P305" s="15">
        <v>1069.1247662600003</v>
      </c>
      <c r="Q305" s="15">
        <v>1060.4789336400002</v>
      </c>
      <c r="R305" s="15">
        <v>1056.8251715100002</v>
      </c>
      <c r="S305" s="15">
        <v>1068.3813953200001</v>
      </c>
      <c r="T305" s="15">
        <v>1106.4798831300002</v>
      </c>
      <c r="U305" s="15">
        <v>1128.54503449</v>
      </c>
      <c r="V305" s="15">
        <v>1110.5830430400001</v>
      </c>
      <c r="W305" s="15">
        <v>1159.5526918400001</v>
      </c>
      <c r="X305" s="15">
        <v>1156.6834431000002</v>
      </c>
      <c r="Y305" s="15">
        <v>1211.9143997800002</v>
      </c>
    </row>
    <row r="306" spans="1:25" ht="18" thickBot="1" x14ac:dyDescent="0.35">
      <c r="A306" s="43">
        <v>26</v>
      </c>
      <c r="B306" s="15">
        <v>1280.8088415900002</v>
      </c>
      <c r="C306" s="15">
        <v>1353.3874638600003</v>
      </c>
      <c r="D306" s="15">
        <v>1370.3630477700001</v>
      </c>
      <c r="E306" s="15">
        <v>1379.6518896600003</v>
      </c>
      <c r="F306" s="15">
        <v>1372.8443490900002</v>
      </c>
      <c r="G306" s="15">
        <v>1358.8107943500002</v>
      </c>
      <c r="H306" s="15">
        <v>1265.8729657400002</v>
      </c>
      <c r="I306" s="15">
        <v>1224.9582421900002</v>
      </c>
      <c r="J306" s="15">
        <v>1183.0757965500002</v>
      </c>
      <c r="K306" s="15">
        <v>1141.0244920200003</v>
      </c>
      <c r="L306" s="15">
        <v>1131.8098282100002</v>
      </c>
      <c r="M306" s="15">
        <v>1134.4216834700001</v>
      </c>
      <c r="N306" s="19">
        <v>1120.0237519500001</v>
      </c>
      <c r="O306" s="15">
        <v>1123.9256057500002</v>
      </c>
      <c r="P306" s="15">
        <v>1115.5017857600001</v>
      </c>
      <c r="Q306" s="15">
        <v>1108.3808135500003</v>
      </c>
      <c r="R306" s="15">
        <v>1103.4281686700001</v>
      </c>
      <c r="S306" s="15">
        <v>1121.2765735400003</v>
      </c>
      <c r="T306" s="15">
        <v>1158.8335863500001</v>
      </c>
      <c r="U306" s="15">
        <v>1176.6775754900002</v>
      </c>
      <c r="V306" s="15">
        <v>1154.2156539000002</v>
      </c>
      <c r="W306" s="15">
        <v>1131.8697024100002</v>
      </c>
      <c r="X306" s="15">
        <v>1172.6324503200003</v>
      </c>
      <c r="Y306" s="15">
        <v>1201.3307118300002</v>
      </c>
    </row>
    <row r="307" spans="1:25" ht="18" thickBot="1" x14ac:dyDescent="0.35">
      <c r="A307" s="43">
        <v>27</v>
      </c>
      <c r="B307" s="15">
        <v>1333.9126078500001</v>
      </c>
      <c r="C307" s="15">
        <v>1373.1908621100001</v>
      </c>
      <c r="D307" s="15">
        <v>1416.1427471600002</v>
      </c>
      <c r="E307" s="15">
        <v>1416.6123089300002</v>
      </c>
      <c r="F307" s="15">
        <v>1406.9542343400001</v>
      </c>
      <c r="G307" s="15">
        <v>1396.4798359700003</v>
      </c>
      <c r="H307" s="15">
        <v>1359.9663440600002</v>
      </c>
      <c r="I307" s="15">
        <v>1291.2247456600003</v>
      </c>
      <c r="J307" s="15">
        <v>1234.1596522200002</v>
      </c>
      <c r="K307" s="15">
        <v>1147.7378783600002</v>
      </c>
      <c r="L307" s="15">
        <v>1083.4905159700002</v>
      </c>
      <c r="M307" s="15">
        <v>1067.1314902100003</v>
      </c>
      <c r="N307" s="19">
        <v>1063.7108162500003</v>
      </c>
      <c r="O307" s="15">
        <v>1056.6272244500001</v>
      </c>
      <c r="P307" s="15">
        <v>1058.0081984000003</v>
      </c>
      <c r="Q307" s="15">
        <v>1059.4476488500002</v>
      </c>
      <c r="R307" s="15">
        <v>1053.6318045000003</v>
      </c>
      <c r="S307" s="15">
        <v>1060.0838112300003</v>
      </c>
      <c r="T307" s="15">
        <v>1093.1453932500003</v>
      </c>
      <c r="U307" s="15">
        <v>1107.62261046</v>
      </c>
      <c r="V307" s="15">
        <v>1097.6997287900003</v>
      </c>
      <c r="W307" s="15">
        <v>1128.6260352800002</v>
      </c>
      <c r="X307" s="15">
        <v>1183.0928308100001</v>
      </c>
      <c r="Y307" s="15">
        <v>1255.7741375300002</v>
      </c>
    </row>
    <row r="308" spans="1:25" ht="18" thickBot="1" x14ac:dyDescent="0.35">
      <c r="A308" s="43">
        <v>28</v>
      </c>
      <c r="B308" s="15">
        <v>1345.5217553800003</v>
      </c>
      <c r="C308" s="15">
        <v>1347.7575442800003</v>
      </c>
      <c r="D308" s="15">
        <v>1377.5185213400002</v>
      </c>
      <c r="E308" s="15">
        <v>1372.5117263200002</v>
      </c>
      <c r="F308" s="15">
        <v>1373.7900461300003</v>
      </c>
      <c r="G308" s="15">
        <v>1369.5407137500001</v>
      </c>
      <c r="H308" s="15">
        <v>1352.9009608900001</v>
      </c>
      <c r="I308" s="15">
        <v>1290.7160015100003</v>
      </c>
      <c r="J308" s="15">
        <v>1204.3148406400001</v>
      </c>
      <c r="K308" s="15">
        <v>1150.5691045600001</v>
      </c>
      <c r="L308" s="15">
        <v>1098.3592465300003</v>
      </c>
      <c r="M308" s="15">
        <v>1089.8407471100002</v>
      </c>
      <c r="N308" s="19">
        <v>1079.88226953</v>
      </c>
      <c r="O308" s="15">
        <v>1070.88623512</v>
      </c>
      <c r="P308" s="15">
        <v>1085.8883835200002</v>
      </c>
      <c r="Q308" s="15">
        <v>1092.1800381600001</v>
      </c>
      <c r="R308" s="15">
        <v>1084.2651918800002</v>
      </c>
      <c r="S308" s="15">
        <v>1099.0808630000001</v>
      </c>
      <c r="T308" s="15">
        <v>1123.7700146900002</v>
      </c>
      <c r="U308" s="15">
        <v>1118.3319724400003</v>
      </c>
      <c r="V308" s="15">
        <v>1091.4833514500001</v>
      </c>
      <c r="W308" s="15">
        <v>1146.4190860600002</v>
      </c>
      <c r="X308" s="15">
        <v>1160.1430948200002</v>
      </c>
      <c r="Y308" s="15">
        <v>1251.4341123000002</v>
      </c>
    </row>
    <row r="309" spans="1:25" ht="18" thickBot="1" x14ac:dyDescent="0.35">
      <c r="A309" s="43">
        <v>29</v>
      </c>
      <c r="B309" s="15">
        <v>1399.3141740100002</v>
      </c>
      <c r="C309" s="15">
        <v>1379.8961354200003</v>
      </c>
      <c r="D309" s="15">
        <v>1405.8503109400001</v>
      </c>
      <c r="E309" s="15">
        <v>1404.6887466000003</v>
      </c>
      <c r="F309" s="15">
        <v>1403.1243524600002</v>
      </c>
      <c r="G309" s="15">
        <v>1406.0896934300001</v>
      </c>
      <c r="H309" s="15">
        <v>1416.1238715500001</v>
      </c>
      <c r="I309" s="15">
        <v>1410.5032148400003</v>
      </c>
      <c r="J309" s="15">
        <v>1294.7758345600002</v>
      </c>
      <c r="K309" s="15">
        <v>1174.7392437200001</v>
      </c>
      <c r="L309" s="15">
        <v>1074.2709345600001</v>
      </c>
      <c r="M309" s="15">
        <v>1032.19686045</v>
      </c>
      <c r="N309" s="19">
        <v>1040.8298393900002</v>
      </c>
      <c r="O309" s="15">
        <v>1055.6576303800002</v>
      </c>
      <c r="P309" s="15">
        <v>1112.4678532400003</v>
      </c>
      <c r="Q309" s="15">
        <v>1104.4814051300002</v>
      </c>
      <c r="R309" s="15">
        <v>1100.3790344000001</v>
      </c>
      <c r="S309" s="15">
        <v>1110.6888846500001</v>
      </c>
      <c r="T309" s="15">
        <v>1043.4403487300001</v>
      </c>
      <c r="U309" s="15">
        <v>1041.5516032</v>
      </c>
      <c r="V309" s="15">
        <v>1065.95388546</v>
      </c>
      <c r="W309" s="15">
        <v>1154.8390728800002</v>
      </c>
      <c r="X309" s="15">
        <v>1271.5077204100003</v>
      </c>
      <c r="Y309" s="15">
        <v>1356.3206608100002</v>
      </c>
    </row>
    <row r="310" spans="1:25" ht="18" thickBot="1" x14ac:dyDescent="0.35">
      <c r="A310" s="43">
        <v>30</v>
      </c>
      <c r="B310" s="15">
        <v>1300.3678236400001</v>
      </c>
      <c r="C310" s="15">
        <v>1276.4638668400003</v>
      </c>
      <c r="D310" s="15">
        <v>1264.4887736500002</v>
      </c>
      <c r="E310" s="15">
        <v>1299.3487810800002</v>
      </c>
      <c r="F310" s="15">
        <v>1260.4547064200001</v>
      </c>
      <c r="G310" s="15">
        <v>1275.8326944800001</v>
      </c>
      <c r="H310" s="15">
        <v>1299.9463063900002</v>
      </c>
      <c r="I310" s="15">
        <v>1292.3182072900001</v>
      </c>
      <c r="J310" s="15">
        <v>1231.1170122500002</v>
      </c>
      <c r="K310" s="15">
        <v>1132.5440175500003</v>
      </c>
      <c r="L310" s="15">
        <v>1108.6570096700002</v>
      </c>
      <c r="M310" s="15">
        <v>1106.93964727</v>
      </c>
      <c r="N310" s="19">
        <v>1095.23656901</v>
      </c>
      <c r="O310" s="15">
        <v>1090.4791888300001</v>
      </c>
      <c r="P310" s="15">
        <v>1081.6759457100002</v>
      </c>
      <c r="Q310" s="15">
        <v>1074.5229925000003</v>
      </c>
      <c r="R310" s="15">
        <v>1068.8557248700004</v>
      </c>
      <c r="S310" s="15">
        <v>1080.3496370900002</v>
      </c>
      <c r="T310" s="15">
        <v>1086.2422833700002</v>
      </c>
      <c r="U310" s="15">
        <v>1023.8822199799999</v>
      </c>
      <c r="V310" s="15">
        <v>1049.5358017100002</v>
      </c>
      <c r="W310" s="15">
        <v>1110.3194413200004</v>
      </c>
      <c r="X310" s="15">
        <v>1158.3825797000002</v>
      </c>
      <c r="Y310" s="15">
        <v>1207.8835060800002</v>
      </c>
    </row>
    <row r="311" spans="1:25" ht="18" thickBot="1" x14ac:dyDescent="0.35">
      <c r="A311" s="43">
        <v>31</v>
      </c>
      <c r="B311" s="15">
        <v>1341.1797258600002</v>
      </c>
      <c r="C311" s="15">
        <v>1322.4240809100002</v>
      </c>
      <c r="D311" s="15">
        <v>1370.0917804400001</v>
      </c>
      <c r="E311" s="15">
        <v>1391.4834961100003</v>
      </c>
      <c r="F311" s="15">
        <v>1392.9125190500001</v>
      </c>
      <c r="G311" s="15">
        <v>1360.0373240300003</v>
      </c>
      <c r="H311" s="15">
        <v>1310.0172479100002</v>
      </c>
      <c r="I311" s="15">
        <v>1330.6472614500001</v>
      </c>
      <c r="J311" s="15">
        <v>1274.8132869500002</v>
      </c>
      <c r="K311" s="15">
        <v>1183.8092434700002</v>
      </c>
      <c r="L311" s="15">
        <v>1134.8608997300003</v>
      </c>
      <c r="M311" s="15">
        <v>1135.0842077700001</v>
      </c>
      <c r="N311" s="19">
        <v>1125.2825171100003</v>
      </c>
      <c r="O311" s="15">
        <v>1128.3450323400002</v>
      </c>
      <c r="P311" s="15">
        <v>1121.2982824900002</v>
      </c>
      <c r="Q311" s="15">
        <v>1120.3265177700002</v>
      </c>
      <c r="R311" s="15">
        <v>1111.01078912</v>
      </c>
      <c r="S311" s="15">
        <v>1119.8754830500002</v>
      </c>
      <c r="T311" s="15">
        <v>1076.7460950900002</v>
      </c>
      <c r="U311" s="15">
        <v>1029.2545323500001</v>
      </c>
      <c r="V311" s="15">
        <v>1067.3430667400003</v>
      </c>
      <c r="W311" s="15">
        <v>1124.7120257400002</v>
      </c>
      <c r="X311" s="15">
        <v>1188.4691301300002</v>
      </c>
      <c r="Y311" s="15">
        <v>1260.6570199000003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1704.0180639700002</v>
      </c>
      <c r="C315" s="15">
        <v>1823.2392053300002</v>
      </c>
      <c r="D315" s="15">
        <v>1839.9366426500003</v>
      </c>
      <c r="E315" s="15">
        <v>1824.8862973900002</v>
      </c>
      <c r="F315" s="15">
        <v>1831.3657242600002</v>
      </c>
      <c r="G315" s="15">
        <v>1831.6054760400002</v>
      </c>
      <c r="H315" s="15">
        <v>1746.8538888500002</v>
      </c>
      <c r="I315" s="15">
        <v>1659.4444901700003</v>
      </c>
      <c r="J315" s="15">
        <v>1552.4308373800002</v>
      </c>
      <c r="K315" s="15">
        <v>1457.2214622200004</v>
      </c>
      <c r="L315" s="15">
        <v>1422.1382717400002</v>
      </c>
      <c r="M315" s="15">
        <v>1386.5494879200003</v>
      </c>
      <c r="N315" s="17">
        <v>1396.3299433700004</v>
      </c>
      <c r="O315" s="18">
        <v>1395.4411729900003</v>
      </c>
      <c r="P315" s="18">
        <v>1391.1815086000001</v>
      </c>
      <c r="Q315" s="18">
        <v>1386.8988423100002</v>
      </c>
      <c r="R315" s="18">
        <v>1385.2880830000004</v>
      </c>
      <c r="S315" s="18">
        <v>1385.5291915000003</v>
      </c>
      <c r="T315" s="18">
        <v>1382.6611479500002</v>
      </c>
      <c r="U315" s="18">
        <v>1379.1029596700002</v>
      </c>
      <c r="V315" s="18">
        <v>1387.1047544900002</v>
      </c>
      <c r="W315" s="18">
        <v>1480.4989495300001</v>
      </c>
      <c r="X315" s="18">
        <v>1557.0753741400003</v>
      </c>
      <c r="Y315" s="18">
        <v>1629.7302329600002</v>
      </c>
    </row>
    <row r="316" spans="1:25" ht="18" thickBot="1" x14ac:dyDescent="0.35">
      <c r="A316" s="43">
        <v>2</v>
      </c>
      <c r="B316" s="15">
        <v>1782.1521316700002</v>
      </c>
      <c r="C316" s="15">
        <v>1840.7765933600003</v>
      </c>
      <c r="D316" s="15">
        <v>1850.4373503800002</v>
      </c>
      <c r="E316" s="15">
        <v>1860.3800321300002</v>
      </c>
      <c r="F316" s="15">
        <v>1873.9052282700002</v>
      </c>
      <c r="G316" s="15">
        <v>1861.1711728800003</v>
      </c>
      <c r="H316" s="15">
        <v>1786.5550978100002</v>
      </c>
      <c r="I316" s="15">
        <v>1705.5963189700001</v>
      </c>
      <c r="J316" s="15">
        <v>1608.0542802100003</v>
      </c>
      <c r="K316" s="15">
        <v>1484.2130015200003</v>
      </c>
      <c r="L316" s="15">
        <v>1405.6186169600003</v>
      </c>
      <c r="M316" s="15">
        <v>1373.0910423400001</v>
      </c>
      <c r="N316" s="19">
        <v>1381.2235035700003</v>
      </c>
      <c r="O316" s="15">
        <v>1377.8663640800003</v>
      </c>
      <c r="P316" s="15">
        <v>1390.1336618100004</v>
      </c>
      <c r="Q316" s="15">
        <v>1398.6171988600004</v>
      </c>
      <c r="R316" s="15">
        <v>1403.5457913600003</v>
      </c>
      <c r="S316" s="15">
        <v>1388.4295835700002</v>
      </c>
      <c r="T316" s="15">
        <v>1370.4783807500003</v>
      </c>
      <c r="U316" s="15">
        <v>1399.1801915300002</v>
      </c>
      <c r="V316" s="15">
        <v>1398.4325597900001</v>
      </c>
      <c r="W316" s="15">
        <v>1465.9598011200001</v>
      </c>
      <c r="X316" s="15">
        <v>1538.1658223300001</v>
      </c>
      <c r="Y316" s="15">
        <v>1615.1792084000003</v>
      </c>
    </row>
    <row r="317" spans="1:25" ht="18" thickBot="1" x14ac:dyDescent="0.35">
      <c r="A317" s="43">
        <v>3</v>
      </c>
      <c r="B317" s="15">
        <v>1642.3254939300002</v>
      </c>
      <c r="C317" s="15">
        <v>1701.9352722000003</v>
      </c>
      <c r="D317" s="15">
        <v>1730.2890045100003</v>
      </c>
      <c r="E317" s="15">
        <v>1734.3686659200002</v>
      </c>
      <c r="F317" s="15">
        <v>1732.6509094500002</v>
      </c>
      <c r="G317" s="15">
        <v>1720.3115260700001</v>
      </c>
      <c r="H317" s="15">
        <v>1655.8729357700004</v>
      </c>
      <c r="I317" s="15">
        <v>1608.4412159500002</v>
      </c>
      <c r="J317" s="15">
        <v>1566.6950074700003</v>
      </c>
      <c r="K317" s="15">
        <v>1487.4087819700003</v>
      </c>
      <c r="L317" s="15">
        <v>1418.2111709100002</v>
      </c>
      <c r="M317" s="15">
        <v>1384.8499535000001</v>
      </c>
      <c r="N317" s="19">
        <v>1376.0876312700002</v>
      </c>
      <c r="O317" s="15">
        <v>1381.1957577000003</v>
      </c>
      <c r="P317" s="15">
        <v>1380.9692560800004</v>
      </c>
      <c r="Q317" s="15">
        <v>1380.2665736600002</v>
      </c>
      <c r="R317" s="15">
        <v>1380.4066816800002</v>
      </c>
      <c r="S317" s="15">
        <v>1378.9010665500002</v>
      </c>
      <c r="T317" s="15">
        <v>1380.4508021700003</v>
      </c>
      <c r="U317" s="15">
        <v>1410.1413627700003</v>
      </c>
      <c r="V317" s="15">
        <v>1405.3359029500002</v>
      </c>
      <c r="W317" s="15">
        <v>1467.5118317500003</v>
      </c>
      <c r="X317" s="15">
        <v>1524.5958327900003</v>
      </c>
      <c r="Y317" s="15">
        <v>1585.4436811900002</v>
      </c>
    </row>
    <row r="318" spans="1:25" ht="18" thickBot="1" x14ac:dyDescent="0.35">
      <c r="A318" s="43">
        <v>4</v>
      </c>
      <c r="B318" s="15">
        <v>1636.1414298300001</v>
      </c>
      <c r="C318" s="15">
        <v>1664.0981872900002</v>
      </c>
      <c r="D318" s="15">
        <v>1645.2652654800004</v>
      </c>
      <c r="E318" s="15">
        <v>1638.4804663100003</v>
      </c>
      <c r="F318" s="15">
        <v>1636.3791872100003</v>
      </c>
      <c r="G318" s="15">
        <v>1651.0643561800002</v>
      </c>
      <c r="H318" s="15">
        <v>1688.1249178100002</v>
      </c>
      <c r="I318" s="15">
        <v>1662.0696439500002</v>
      </c>
      <c r="J318" s="15">
        <v>1608.7541308800003</v>
      </c>
      <c r="K318" s="15">
        <v>1500.7338909800001</v>
      </c>
      <c r="L318" s="15">
        <v>1398.5263460400001</v>
      </c>
      <c r="M318" s="15">
        <v>1373.5321943300003</v>
      </c>
      <c r="N318" s="19">
        <v>1366.6255430100002</v>
      </c>
      <c r="O318" s="15">
        <v>1370.0123802200001</v>
      </c>
      <c r="P318" s="15">
        <v>1367.7231708700001</v>
      </c>
      <c r="Q318" s="15">
        <v>1368.3779571500004</v>
      </c>
      <c r="R318" s="15">
        <v>1379.1372703900001</v>
      </c>
      <c r="S318" s="15">
        <v>1389.2629767700003</v>
      </c>
      <c r="T318" s="15">
        <v>1395.9698783600002</v>
      </c>
      <c r="U318" s="15">
        <v>1421.3409376300001</v>
      </c>
      <c r="V318" s="15">
        <v>1446.3169579100004</v>
      </c>
      <c r="W318" s="15">
        <v>1465.1347015600004</v>
      </c>
      <c r="X318" s="15">
        <v>1546.6455228100003</v>
      </c>
      <c r="Y318" s="15">
        <v>1673.2848917200004</v>
      </c>
    </row>
    <row r="319" spans="1:25" ht="18" thickBot="1" x14ac:dyDescent="0.35">
      <c r="A319" s="43">
        <v>5</v>
      </c>
      <c r="B319" s="15">
        <v>1663.8811521600003</v>
      </c>
      <c r="C319" s="15">
        <v>1687.6939612900001</v>
      </c>
      <c r="D319" s="15">
        <v>1668.4115477900002</v>
      </c>
      <c r="E319" s="15">
        <v>1661.7653613300004</v>
      </c>
      <c r="F319" s="15">
        <v>1659.6852719100002</v>
      </c>
      <c r="G319" s="15">
        <v>1692.9130288500003</v>
      </c>
      <c r="H319" s="15">
        <v>1683.3658735300003</v>
      </c>
      <c r="I319" s="15">
        <v>1632.2600175400003</v>
      </c>
      <c r="J319" s="15">
        <v>1561.9359675300002</v>
      </c>
      <c r="K319" s="15">
        <v>1544.0561791300001</v>
      </c>
      <c r="L319" s="15">
        <v>1488.2734441300004</v>
      </c>
      <c r="M319" s="15">
        <v>1453.7987360100001</v>
      </c>
      <c r="N319" s="19">
        <v>1443.5748522500003</v>
      </c>
      <c r="O319" s="15">
        <v>1446.8133361900002</v>
      </c>
      <c r="P319" s="15">
        <v>1449.0085093900002</v>
      </c>
      <c r="Q319" s="15">
        <v>1447.6372773100002</v>
      </c>
      <c r="R319" s="15">
        <v>1428.2577516600004</v>
      </c>
      <c r="S319" s="15">
        <v>1386.3487319900003</v>
      </c>
      <c r="T319" s="15">
        <v>1373.7324846500001</v>
      </c>
      <c r="U319" s="15">
        <v>1363.8164080900001</v>
      </c>
      <c r="V319" s="15">
        <v>1405.7953304500002</v>
      </c>
      <c r="W319" s="15">
        <v>1454.2384843300001</v>
      </c>
      <c r="X319" s="15">
        <v>1569.1952830100004</v>
      </c>
      <c r="Y319" s="15">
        <v>1635.2056896700001</v>
      </c>
    </row>
    <row r="320" spans="1:25" ht="18" thickBot="1" x14ac:dyDescent="0.35">
      <c r="A320" s="43">
        <v>6</v>
      </c>
      <c r="B320" s="15">
        <v>1674.8877056700003</v>
      </c>
      <c r="C320" s="15">
        <v>1725.5068151800001</v>
      </c>
      <c r="D320" s="15">
        <v>1754.0255818700002</v>
      </c>
      <c r="E320" s="15">
        <v>1767.3904221600003</v>
      </c>
      <c r="F320" s="15">
        <v>1770.0835483900003</v>
      </c>
      <c r="G320" s="15">
        <v>1746.0508677300004</v>
      </c>
      <c r="H320" s="15">
        <v>1693.8055935600003</v>
      </c>
      <c r="I320" s="15">
        <v>1671.3464179800003</v>
      </c>
      <c r="J320" s="15">
        <v>1581.1506478800002</v>
      </c>
      <c r="K320" s="15">
        <v>1492.4333332100002</v>
      </c>
      <c r="L320" s="15">
        <v>1393.8078237200002</v>
      </c>
      <c r="M320" s="15">
        <v>1347.0230195000004</v>
      </c>
      <c r="N320" s="19">
        <v>1312.0942758900001</v>
      </c>
      <c r="O320" s="15">
        <v>1312.9223611800003</v>
      </c>
      <c r="P320" s="15">
        <v>1308.9853834400001</v>
      </c>
      <c r="Q320" s="15">
        <v>1361.1868225600001</v>
      </c>
      <c r="R320" s="15">
        <v>1406.2882330700004</v>
      </c>
      <c r="S320" s="15">
        <v>1401.5685194500002</v>
      </c>
      <c r="T320" s="15">
        <v>1388.4682929500002</v>
      </c>
      <c r="U320" s="15">
        <v>1337.2354327700002</v>
      </c>
      <c r="V320" s="15">
        <v>1368.3206021000001</v>
      </c>
      <c r="W320" s="15">
        <v>1461.2747509400001</v>
      </c>
      <c r="X320" s="15">
        <v>1574.9767038600003</v>
      </c>
      <c r="Y320" s="15">
        <v>1672.8369270400003</v>
      </c>
    </row>
    <row r="321" spans="1:25" ht="18" thickBot="1" x14ac:dyDescent="0.35">
      <c r="A321" s="43">
        <v>7</v>
      </c>
      <c r="B321" s="15">
        <v>1620.2740531100003</v>
      </c>
      <c r="C321" s="15">
        <v>1673.7508940000002</v>
      </c>
      <c r="D321" s="15">
        <v>1697.5482567800002</v>
      </c>
      <c r="E321" s="15">
        <v>1711.2385043000004</v>
      </c>
      <c r="F321" s="15">
        <v>1711.2938194700002</v>
      </c>
      <c r="G321" s="15">
        <v>1703.8848094900002</v>
      </c>
      <c r="H321" s="15">
        <v>1670.8288759400002</v>
      </c>
      <c r="I321" s="15">
        <v>1591.3582453900003</v>
      </c>
      <c r="J321" s="15">
        <v>1489.3864335500002</v>
      </c>
      <c r="K321" s="15">
        <v>1412.9502437900001</v>
      </c>
      <c r="L321" s="15">
        <v>1407.2823998000003</v>
      </c>
      <c r="M321" s="15">
        <v>1406.8243444400002</v>
      </c>
      <c r="N321" s="19">
        <v>1395.3996851400002</v>
      </c>
      <c r="O321" s="15">
        <v>1389.2965139100002</v>
      </c>
      <c r="P321" s="15">
        <v>1408.5221977700003</v>
      </c>
      <c r="Q321" s="15">
        <v>1410.3150759200003</v>
      </c>
      <c r="R321" s="15">
        <v>1405.9264904000001</v>
      </c>
      <c r="S321" s="15">
        <v>1386.9318604200002</v>
      </c>
      <c r="T321" s="15">
        <v>1393.5943514300002</v>
      </c>
      <c r="U321" s="15">
        <v>1441.6232928500003</v>
      </c>
      <c r="V321" s="15">
        <v>1427.6219090200002</v>
      </c>
      <c r="W321" s="15">
        <v>1439.0004727200003</v>
      </c>
      <c r="X321" s="15">
        <v>1472.9222360100002</v>
      </c>
      <c r="Y321" s="15">
        <v>1548.5223335200003</v>
      </c>
    </row>
    <row r="322" spans="1:25" ht="18" thickBot="1" x14ac:dyDescent="0.35">
      <c r="A322" s="43">
        <v>8</v>
      </c>
      <c r="B322" s="15">
        <v>1628.6386609200003</v>
      </c>
      <c r="C322" s="15">
        <v>1687.3743034100003</v>
      </c>
      <c r="D322" s="15">
        <v>1717.7769824000002</v>
      </c>
      <c r="E322" s="15">
        <v>1723.6100873600003</v>
      </c>
      <c r="F322" s="15">
        <v>1724.6040035500002</v>
      </c>
      <c r="G322" s="15">
        <v>1721.3560324200002</v>
      </c>
      <c r="H322" s="15">
        <v>1690.2230244400002</v>
      </c>
      <c r="I322" s="15">
        <v>1631.5741177200002</v>
      </c>
      <c r="J322" s="15">
        <v>1506.6915976800001</v>
      </c>
      <c r="K322" s="15">
        <v>1381.7812104100003</v>
      </c>
      <c r="L322" s="15">
        <v>1408.4297738800001</v>
      </c>
      <c r="M322" s="15">
        <v>1419.5393172100003</v>
      </c>
      <c r="N322" s="19">
        <v>1403.0397307700002</v>
      </c>
      <c r="O322" s="15">
        <v>1395.3603917800001</v>
      </c>
      <c r="P322" s="15">
        <v>1385.8423333400001</v>
      </c>
      <c r="Q322" s="15">
        <v>1386.3345587900003</v>
      </c>
      <c r="R322" s="15">
        <v>1400.1557954500004</v>
      </c>
      <c r="S322" s="15">
        <v>1415.4693847000003</v>
      </c>
      <c r="T322" s="15">
        <v>1455.2669676000003</v>
      </c>
      <c r="U322" s="15">
        <v>1493.0853163200002</v>
      </c>
      <c r="V322" s="15">
        <v>1476.9380224600002</v>
      </c>
      <c r="W322" s="15">
        <v>1432.4495918000002</v>
      </c>
      <c r="X322" s="15">
        <v>1439.3187179100003</v>
      </c>
      <c r="Y322" s="15">
        <v>1561.1751317400003</v>
      </c>
    </row>
    <row r="323" spans="1:25" ht="18" thickBot="1" x14ac:dyDescent="0.35">
      <c r="A323" s="43">
        <v>9</v>
      </c>
      <c r="B323" s="15">
        <v>1601.3925817300001</v>
      </c>
      <c r="C323" s="15">
        <v>1659.1089564700001</v>
      </c>
      <c r="D323" s="15">
        <v>1688.1293893200002</v>
      </c>
      <c r="E323" s="15">
        <v>1698.3544311000003</v>
      </c>
      <c r="F323" s="15">
        <v>1691.4051490700003</v>
      </c>
      <c r="G323" s="15">
        <v>1654.7456139000001</v>
      </c>
      <c r="H323" s="15">
        <v>1596.9537059000004</v>
      </c>
      <c r="I323" s="15">
        <v>1530.7154960400003</v>
      </c>
      <c r="J323" s="15">
        <v>1469.5561820400003</v>
      </c>
      <c r="K323" s="15">
        <v>1506.6733416900001</v>
      </c>
      <c r="L323" s="15">
        <v>1571.4028940800004</v>
      </c>
      <c r="M323" s="15">
        <v>1598.1734533800002</v>
      </c>
      <c r="N323" s="19">
        <v>1560.4113003100001</v>
      </c>
      <c r="O323" s="15">
        <v>1558.9046516400003</v>
      </c>
      <c r="P323" s="15">
        <v>1543.0702823300003</v>
      </c>
      <c r="Q323" s="15">
        <v>1537.6778747300002</v>
      </c>
      <c r="R323" s="15">
        <v>1534.5846841400003</v>
      </c>
      <c r="S323" s="15">
        <v>1544.0429042700002</v>
      </c>
      <c r="T323" s="15">
        <v>1598.9161783600002</v>
      </c>
      <c r="U323" s="15">
        <v>1639.1227398200003</v>
      </c>
      <c r="V323" s="15">
        <v>1610.3810857300002</v>
      </c>
      <c r="W323" s="15">
        <v>1553.7022241700001</v>
      </c>
      <c r="X323" s="15">
        <v>1524.1501340900004</v>
      </c>
      <c r="Y323" s="15">
        <v>1586.3747823300002</v>
      </c>
    </row>
    <row r="324" spans="1:25" ht="18" thickBot="1" x14ac:dyDescent="0.35">
      <c r="A324" s="43">
        <v>10</v>
      </c>
      <c r="B324" s="15">
        <v>1729.0782047900002</v>
      </c>
      <c r="C324" s="15">
        <v>1793.2380464600003</v>
      </c>
      <c r="D324" s="15">
        <v>1826.2237138300002</v>
      </c>
      <c r="E324" s="15">
        <v>1839.6152467700003</v>
      </c>
      <c r="F324" s="15">
        <v>1839.7861028600003</v>
      </c>
      <c r="G324" s="15">
        <v>1815.5954779200001</v>
      </c>
      <c r="H324" s="15">
        <v>1701.4675662800003</v>
      </c>
      <c r="I324" s="15">
        <v>1590.9920211200001</v>
      </c>
      <c r="J324" s="15">
        <v>1523.3144056200003</v>
      </c>
      <c r="K324" s="15">
        <v>1526.0961482500002</v>
      </c>
      <c r="L324" s="15">
        <v>1547.6259598500001</v>
      </c>
      <c r="M324" s="15">
        <v>1554.9643611400002</v>
      </c>
      <c r="N324" s="19">
        <v>1534.3117150100002</v>
      </c>
      <c r="O324" s="15">
        <v>1531.6644280800001</v>
      </c>
      <c r="P324" s="15">
        <v>1523.1779742100002</v>
      </c>
      <c r="Q324" s="15">
        <v>1522.0379011100003</v>
      </c>
      <c r="R324" s="15">
        <v>1523.1003638300003</v>
      </c>
      <c r="S324" s="15">
        <v>1531.8323256300002</v>
      </c>
      <c r="T324" s="15">
        <v>1564.7877126700002</v>
      </c>
      <c r="U324" s="15">
        <v>1602.4059946100001</v>
      </c>
      <c r="V324" s="15">
        <v>1585.9289194600001</v>
      </c>
      <c r="W324" s="15">
        <v>1543.1195990200004</v>
      </c>
      <c r="X324" s="15">
        <v>1513.6527684800003</v>
      </c>
      <c r="Y324" s="15">
        <v>1618.4896201400002</v>
      </c>
    </row>
    <row r="325" spans="1:25" ht="18" thickBot="1" x14ac:dyDescent="0.35">
      <c r="A325" s="43">
        <v>11</v>
      </c>
      <c r="B325" s="15">
        <v>1747.6626699700003</v>
      </c>
      <c r="C325" s="15">
        <v>1805.0212093200003</v>
      </c>
      <c r="D325" s="15">
        <v>1826.9734089100002</v>
      </c>
      <c r="E325" s="15">
        <v>1840.0392140800002</v>
      </c>
      <c r="F325" s="15">
        <v>1841.9433991900003</v>
      </c>
      <c r="G325" s="15">
        <v>1799.2187152900003</v>
      </c>
      <c r="H325" s="15">
        <v>1707.7919661500002</v>
      </c>
      <c r="I325" s="15">
        <v>1605.3304315000003</v>
      </c>
      <c r="J325" s="15">
        <v>1536.9949124700001</v>
      </c>
      <c r="K325" s="15">
        <v>1520.3836622000003</v>
      </c>
      <c r="L325" s="15">
        <v>1559.2209415100001</v>
      </c>
      <c r="M325" s="15">
        <v>1580.9636784400002</v>
      </c>
      <c r="N325" s="19">
        <v>1562.2441118700003</v>
      </c>
      <c r="O325" s="15">
        <v>1548.1808363800001</v>
      </c>
      <c r="P325" s="15">
        <v>1541.8899635300004</v>
      </c>
      <c r="Q325" s="15">
        <v>1538.5808960700001</v>
      </c>
      <c r="R325" s="15">
        <v>1537.5853163900001</v>
      </c>
      <c r="S325" s="15">
        <v>1558.9537294700003</v>
      </c>
      <c r="T325" s="15">
        <v>1609.9365363900001</v>
      </c>
      <c r="U325" s="15">
        <v>1637.6723998200002</v>
      </c>
      <c r="V325" s="15">
        <v>1605.0127406100003</v>
      </c>
      <c r="W325" s="15">
        <v>1547.0973093700002</v>
      </c>
      <c r="X325" s="15">
        <v>1514.0046633000002</v>
      </c>
      <c r="Y325" s="15">
        <v>1625.2207977300002</v>
      </c>
    </row>
    <row r="326" spans="1:25" ht="18" thickBot="1" x14ac:dyDescent="0.35">
      <c r="A326" s="43">
        <v>12</v>
      </c>
      <c r="B326" s="15">
        <v>1709.7785936800001</v>
      </c>
      <c r="C326" s="15">
        <v>1765.3177576800003</v>
      </c>
      <c r="D326" s="15">
        <v>1797.5873142400003</v>
      </c>
      <c r="E326" s="15">
        <v>1811.8693640400002</v>
      </c>
      <c r="F326" s="15">
        <v>1815.1475467400003</v>
      </c>
      <c r="G326" s="15">
        <v>1765.3626373800003</v>
      </c>
      <c r="H326" s="15">
        <v>1676.5973715800001</v>
      </c>
      <c r="I326" s="15">
        <v>1588.9587293300001</v>
      </c>
      <c r="J326" s="15">
        <v>1537.4376175100001</v>
      </c>
      <c r="K326" s="15">
        <v>1538.8132885500004</v>
      </c>
      <c r="L326" s="15">
        <v>1570.7945797600003</v>
      </c>
      <c r="M326" s="15">
        <v>1579.5888530400002</v>
      </c>
      <c r="N326" s="19">
        <v>1566.3914883900002</v>
      </c>
      <c r="O326" s="15">
        <v>1562.3316753600002</v>
      </c>
      <c r="P326" s="15">
        <v>1556.4833571100003</v>
      </c>
      <c r="Q326" s="15">
        <v>1551.3610479000004</v>
      </c>
      <c r="R326" s="15">
        <v>1547.8087794500002</v>
      </c>
      <c r="S326" s="15">
        <v>1562.4875656400002</v>
      </c>
      <c r="T326" s="15">
        <v>1594.6784987600004</v>
      </c>
      <c r="U326" s="15">
        <v>1621.7545359300002</v>
      </c>
      <c r="V326" s="15">
        <v>1604.3188874500001</v>
      </c>
      <c r="W326" s="15">
        <v>1559.5606289300003</v>
      </c>
      <c r="X326" s="15">
        <v>1517.7700517100002</v>
      </c>
      <c r="Y326" s="15">
        <v>1609.0283907000003</v>
      </c>
    </row>
    <row r="327" spans="1:25" ht="18" thickBot="1" x14ac:dyDescent="0.35">
      <c r="A327" s="43">
        <v>13</v>
      </c>
      <c r="B327" s="15">
        <v>1705.9011507100004</v>
      </c>
      <c r="C327" s="15">
        <v>1702.9584003900002</v>
      </c>
      <c r="D327" s="15">
        <v>1749.9049528400001</v>
      </c>
      <c r="E327" s="15">
        <v>1828.0245650300003</v>
      </c>
      <c r="F327" s="15">
        <v>1857.7571067000001</v>
      </c>
      <c r="G327" s="15">
        <v>1823.4563180600003</v>
      </c>
      <c r="H327" s="15">
        <v>1732.3402186800004</v>
      </c>
      <c r="I327" s="15">
        <v>1665.9658411200003</v>
      </c>
      <c r="J327" s="15">
        <v>1613.4636791900002</v>
      </c>
      <c r="K327" s="15">
        <v>1552.1487171700003</v>
      </c>
      <c r="L327" s="15">
        <v>1560.0976587300001</v>
      </c>
      <c r="M327" s="15">
        <v>1564.0743805700004</v>
      </c>
      <c r="N327" s="19">
        <v>1550.7831953600003</v>
      </c>
      <c r="O327" s="15">
        <v>1544.4138009900003</v>
      </c>
      <c r="P327" s="15">
        <v>1537.3953928800001</v>
      </c>
      <c r="Q327" s="15">
        <v>1534.1166411000004</v>
      </c>
      <c r="R327" s="15">
        <v>1532.4430925400002</v>
      </c>
      <c r="S327" s="15">
        <v>1551.7951881900003</v>
      </c>
      <c r="T327" s="15">
        <v>1590.9433593100002</v>
      </c>
      <c r="U327" s="15">
        <v>1618.4265463400002</v>
      </c>
      <c r="V327" s="15">
        <v>1597.1650271900003</v>
      </c>
      <c r="W327" s="15">
        <v>1550.1345426400003</v>
      </c>
      <c r="X327" s="15">
        <v>1553.5479223700004</v>
      </c>
      <c r="Y327" s="15">
        <v>1680.7536716000002</v>
      </c>
    </row>
    <row r="328" spans="1:25" ht="18" thickBot="1" x14ac:dyDescent="0.35">
      <c r="A328" s="43">
        <v>14</v>
      </c>
      <c r="B328" s="15">
        <v>1768.8323481900002</v>
      </c>
      <c r="C328" s="15">
        <v>1835.9418677000003</v>
      </c>
      <c r="D328" s="15">
        <v>1817.0445829500002</v>
      </c>
      <c r="E328" s="15">
        <v>1837.5768376500002</v>
      </c>
      <c r="F328" s="15">
        <v>1832.3492389700002</v>
      </c>
      <c r="G328" s="15">
        <v>1820.7131376000002</v>
      </c>
      <c r="H328" s="15">
        <v>1776.9607123400003</v>
      </c>
      <c r="I328" s="15">
        <v>1722.9616363900002</v>
      </c>
      <c r="J328" s="15">
        <v>1601.8730666800002</v>
      </c>
      <c r="K328" s="15">
        <v>1509.8090144200003</v>
      </c>
      <c r="L328" s="15">
        <v>1543.5056776300003</v>
      </c>
      <c r="M328" s="15">
        <v>1556.9911225500002</v>
      </c>
      <c r="N328" s="19">
        <v>1542.8653914500001</v>
      </c>
      <c r="O328" s="15">
        <v>1533.3419056800003</v>
      </c>
      <c r="P328" s="15">
        <v>1527.9465475400002</v>
      </c>
      <c r="Q328" s="15">
        <v>1526.6348241100002</v>
      </c>
      <c r="R328" s="15">
        <v>1521.5394719500002</v>
      </c>
      <c r="S328" s="15">
        <v>1539.7470824800002</v>
      </c>
      <c r="T328" s="15">
        <v>1584.2519449700003</v>
      </c>
      <c r="U328" s="15">
        <v>1617.8883699600001</v>
      </c>
      <c r="V328" s="15">
        <v>1578.9896469400003</v>
      </c>
      <c r="W328" s="15">
        <v>1525.1247907800002</v>
      </c>
      <c r="X328" s="15">
        <v>1561.8346265900002</v>
      </c>
      <c r="Y328" s="15">
        <v>1675.7660472000002</v>
      </c>
    </row>
    <row r="329" spans="1:25" ht="18" thickBot="1" x14ac:dyDescent="0.35">
      <c r="A329" s="43">
        <v>15</v>
      </c>
      <c r="B329" s="15">
        <v>1734.3998240000001</v>
      </c>
      <c r="C329" s="15">
        <v>1793.1126361900003</v>
      </c>
      <c r="D329" s="15">
        <v>1833.2847921100001</v>
      </c>
      <c r="E329" s="15">
        <v>1850.8545856600003</v>
      </c>
      <c r="F329" s="15">
        <v>1850.6136500300001</v>
      </c>
      <c r="G329" s="15">
        <v>1821.0265709300002</v>
      </c>
      <c r="H329" s="15">
        <v>1790.0659081500003</v>
      </c>
      <c r="I329" s="15">
        <v>1750.5129972200002</v>
      </c>
      <c r="J329" s="15">
        <v>1619.2665611200002</v>
      </c>
      <c r="K329" s="15">
        <v>1509.1566119700001</v>
      </c>
      <c r="L329" s="15">
        <v>1529.0259025100004</v>
      </c>
      <c r="M329" s="15">
        <v>1537.4922904100004</v>
      </c>
      <c r="N329" s="19">
        <v>1522.6884156100002</v>
      </c>
      <c r="O329" s="15">
        <v>1513.0632357500003</v>
      </c>
      <c r="P329" s="15">
        <v>1506.6688211400001</v>
      </c>
      <c r="Q329" s="15">
        <v>1504.2578926500003</v>
      </c>
      <c r="R329" s="15">
        <v>1504.4363739800001</v>
      </c>
      <c r="S329" s="15">
        <v>1531.5176924000002</v>
      </c>
      <c r="T329" s="15">
        <v>1576.2688833600002</v>
      </c>
      <c r="U329" s="15">
        <v>1611.1637108800003</v>
      </c>
      <c r="V329" s="15">
        <v>1591.9927541000002</v>
      </c>
      <c r="W329" s="15">
        <v>1545.4777664900002</v>
      </c>
      <c r="X329" s="15">
        <v>1528.4371287700001</v>
      </c>
      <c r="Y329" s="15">
        <v>1635.2380517700003</v>
      </c>
    </row>
    <row r="330" spans="1:25" ht="18" thickBot="1" x14ac:dyDescent="0.35">
      <c r="A330" s="43">
        <v>16</v>
      </c>
      <c r="B330" s="15">
        <v>1669.5524678200002</v>
      </c>
      <c r="C330" s="15">
        <v>1709.5061603400002</v>
      </c>
      <c r="D330" s="15">
        <v>1743.2318496600001</v>
      </c>
      <c r="E330" s="15">
        <v>1758.3119712000002</v>
      </c>
      <c r="F330" s="15">
        <v>1753.5973300500002</v>
      </c>
      <c r="G330" s="15">
        <v>1721.8592823800002</v>
      </c>
      <c r="H330" s="15">
        <v>1717.2662153800002</v>
      </c>
      <c r="I330" s="15">
        <v>1702.4546630600003</v>
      </c>
      <c r="J330" s="15">
        <v>1657.3736380200003</v>
      </c>
      <c r="K330" s="15">
        <v>1589.5303194900002</v>
      </c>
      <c r="L330" s="15">
        <v>1499.2555522200003</v>
      </c>
      <c r="M330" s="15">
        <v>1456.1076447600003</v>
      </c>
      <c r="N330" s="19">
        <v>1449.9365750200002</v>
      </c>
      <c r="O330" s="15">
        <v>1453.0551578000002</v>
      </c>
      <c r="P330" s="15">
        <v>1444.3177154500004</v>
      </c>
      <c r="Q330" s="15">
        <v>1443.1133466700003</v>
      </c>
      <c r="R330" s="15">
        <v>1441.5023579900003</v>
      </c>
      <c r="S330" s="15">
        <v>1454.5689166500001</v>
      </c>
      <c r="T330" s="15">
        <v>1470.3459532500001</v>
      </c>
      <c r="U330" s="15">
        <v>1479.9434870400003</v>
      </c>
      <c r="V330" s="15">
        <v>1522.3698237700003</v>
      </c>
      <c r="W330" s="15">
        <v>1584.1461398400002</v>
      </c>
      <c r="X330" s="15">
        <v>1657.7461867300003</v>
      </c>
      <c r="Y330" s="15">
        <v>1698.0175465100001</v>
      </c>
    </row>
    <row r="331" spans="1:25" ht="18" thickBot="1" x14ac:dyDescent="0.35">
      <c r="A331" s="43">
        <v>17</v>
      </c>
      <c r="B331" s="15">
        <v>1697.0178270300003</v>
      </c>
      <c r="C331" s="15">
        <v>1729.1592679300002</v>
      </c>
      <c r="D331" s="15">
        <v>1769.8964645000003</v>
      </c>
      <c r="E331" s="15">
        <v>1781.9051579900001</v>
      </c>
      <c r="F331" s="15">
        <v>1786.4410813000002</v>
      </c>
      <c r="G331" s="15">
        <v>1761.3697438100003</v>
      </c>
      <c r="H331" s="15">
        <v>1719.5433435800003</v>
      </c>
      <c r="I331" s="15">
        <v>1713.6583724600002</v>
      </c>
      <c r="J331" s="15">
        <v>1662.2607869200001</v>
      </c>
      <c r="K331" s="15">
        <v>1590.3286556700002</v>
      </c>
      <c r="L331" s="15">
        <v>1511.3347477500001</v>
      </c>
      <c r="M331" s="15">
        <v>1470.6368269300001</v>
      </c>
      <c r="N331" s="19">
        <v>1462.9106144800003</v>
      </c>
      <c r="O331" s="15">
        <v>1463.1659620300002</v>
      </c>
      <c r="P331" s="15">
        <v>1455.8271931700001</v>
      </c>
      <c r="Q331" s="15">
        <v>1453.5637461800002</v>
      </c>
      <c r="R331" s="15">
        <v>1453.7096037000001</v>
      </c>
      <c r="S331" s="15">
        <v>1460.4222815200001</v>
      </c>
      <c r="T331" s="15">
        <v>1482.2926169700004</v>
      </c>
      <c r="U331" s="15">
        <v>1517.9562902900002</v>
      </c>
      <c r="V331" s="15">
        <v>1511.8666600600002</v>
      </c>
      <c r="W331" s="15">
        <v>1576.6849867900003</v>
      </c>
      <c r="X331" s="15">
        <v>1647.6336752900002</v>
      </c>
      <c r="Y331" s="15">
        <v>1686.8471279900002</v>
      </c>
    </row>
    <row r="332" spans="1:25" ht="18" thickBot="1" x14ac:dyDescent="0.35">
      <c r="A332" s="43">
        <v>18</v>
      </c>
      <c r="B332" s="15">
        <v>1712.6885007400001</v>
      </c>
      <c r="C332" s="15">
        <v>1736.1481173600002</v>
      </c>
      <c r="D332" s="15">
        <v>1776.4412234100002</v>
      </c>
      <c r="E332" s="15">
        <v>1784.7379764600003</v>
      </c>
      <c r="F332" s="15">
        <v>1783.4768699900003</v>
      </c>
      <c r="G332" s="15">
        <v>1758.1547827500003</v>
      </c>
      <c r="H332" s="15">
        <v>1742.7384347500001</v>
      </c>
      <c r="I332" s="15">
        <v>1751.0355930300002</v>
      </c>
      <c r="J332" s="15">
        <v>1673.6755051300001</v>
      </c>
      <c r="K332" s="15">
        <v>1590.3200575600004</v>
      </c>
      <c r="L332" s="15">
        <v>1518.4052616200001</v>
      </c>
      <c r="M332" s="15">
        <v>1481.2051235400004</v>
      </c>
      <c r="N332" s="19">
        <v>1480.5092300800002</v>
      </c>
      <c r="O332" s="15">
        <v>1481.4196159500002</v>
      </c>
      <c r="P332" s="15">
        <v>1463.4792960500004</v>
      </c>
      <c r="Q332" s="15">
        <v>1452.3487509700003</v>
      </c>
      <c r="R332" s="15">
        <v>1454.0109983000002</v>
      </c>
      <c r="S332" s="15">
        <v>1457.5029351500002</v>
      </c>
      <c r="T332" s="15">
        <v>1481.0320752800003</v>
      </c>
      <c r="U332" s="15">
        <v>1513.6279869700002</v>
      </c>
      <c r="V332" s="15">
        <v>1516.3301470800002</v>
      </c>
      <c r="W332" s="15">
        <v>1591.0416316800001</v>
      </c>
      <c r="X332" s="15">
        <v>1661.7967653900002</v>
      </c>
      <c r="Y332" s="15">
        <v>1700.6259718700003</v>
      </c>
    </row>
    <row r="333" spans="1:25" ht="18" thickBot="1" x14ac:dyDescent="0.35">
      <c r="A333" s="43">
        <v>19</v>
      </c>
      <c r="B333" s="15">
        <v>1691.0060038800002</v>
      </c>
      <c r="C333" s="15">
        <v>1684.6983203500004</v>
      </c>
      <c r="D333" s="15">
        <v>1724.1290142700002</v>
      </c>
      <c r="E333" s="15">
        <v>1728.6368412600002</v>
      </c>
      <c r="F333" s="15">
        <v>1731.8269301000003</v>
      </c>
      <c r="G333" s="15">
        <v>1708.5989858600001</v>
      </c>
      <c r="H333" s="15">
        <v>1707.9858881700002</v>
      </c>
      <c r="I333" s="15">
        <v>1707.3636310000002</v>
      </c>
      <c r="J333" s="15">
        <v>1648.8263561800002</v>
      </c>
      <c r="K333" s="15">
        <v>1620.1589522000004</v>
      </c>
      <c r="L333" s="15">
        <v>1568.8086518400003</v>
      </c>
      <c r="M333" s="15">
        <v>1558.8087412500004</v>
      </c>
      <c r="N333" s="19">
        <v>1547.3235262200001</v>
      </c>
      <c r="O333" s="15">
        <v>1547.6981673000003</v>
      </c>
      <c r="P333" s="15">
        <v>1539.9968769700004</v>
      </c>
      <c r="Q333" s="15">
        <v>1534.8751498700003</v>
      </c>
      <c r="R333" s="15">
        <v>1533.7766271100004</v>
      </c>
      <c r="S333" s="15">
        <v>1549.5113705200001</v>
      </c>
      <c r="T333" s="15">
        <v>1587.0980475200004</v>
      </c>
      <c r="U333" s="15">
        <v>1613.3684189800001</v>
      </c>
      <c r="V333" s="15">
        <v>1602.4982458000002</v>
      </c>
      <c r="W333" s="15">
        <v>1620.4398283800001</v>
      </c>
      <c r="X333" s="15">
        <v>1667.4007607500002</v>
      </c>
      <c r="Y333" s="15">
        <v>1705.3946070300003</v>
      </c>
    </row>
    <row r="334" spans="1:25" ht="18" thickBot="1" x14ac:dyDescent="0.35">
      <c r="A334" s="43">
        <v>20</v>
      </c>
      <c r="B334" s="15">
        <v>1747.5706929700002</v>
      </c>
      <c r="C334" s="15">
        <v>1744.5865119000002</v>
      </c>
      <c r="D334" s="15">
        <v>1745.9514272300003</v>
      </c>
      <c r="E334" s="15">
        <v>1743.8023237700004</v>
      </c>
      <c r="F334" s="15">
        <v>1747.6419762100004</v>
      </c>
      <c r="G334" s="15">
        <v>1746.6754313600002</v>
      </c>
      <c r="H334" s="15">
        <v>1751.8295031600001</v>
      </c>
      <c r="I334" s="15">
        <v>1732.6910764100003</v>
      </c>
      <c r="J334" s="15">
        <v>1686.4573139700001</v>
      </c>
      <c r="K334" s="15">
        <v>1626.3682092200002</v>
      </c>
      <c r="L334" s="15">
        <v>1576.1669476700004</v>
      </c>
      <c r="M334" s="15">
        <v>1560.9782851100003</v>
      </c>
      <c r="N334" s="19">
        <v>1553.2001873600002</v>
      </c>
      <c r="O334" s="15">
        <v>1551.6528270500003</v>
      </c>
      <c r="P334" s="15">
        <v>1562.7462330400003</v>
      </c>
      <c r="Q334" s="15">
        <v>1579.0553369000004</v>
      </c>
      <c r="R334" s="15">
        <v>1575.9698578900002</v>
      </c>
      <c r="S334" s="15">
        <v>1578.9696583200002</v>
      </c>
      <c r="T334" s="15">
        <v>1592.8071064800001</v>
      </c>
      <c r="U334" s="15">
        <v>1614.3038687800004</v>
      </c>
      <c r="V334" s="15">
        <v>1617.0070861600002</v>
      </c>
      <c r="W334" s="15">
        <v>1662.7648213800003</v>
      </c>
      <c r="X334" s="15">
        <v>1690.6151882600002</v>
      </c>
      <c r="Y334" s="15">
        <v>1737.2053568200004</v>
      </c>
    </row>
    <row r="335" spans="1:25" ht="18" thickBot="1" x14ac:dyDescent="0.35">
      <c r="A335" s="43">
        <v>21</v>
      </c>
      <c r="B335" s="15">
        <v>1756.1466652100003</v>
      </c>
      <c r="C335" s="15">
        <v>1794.6227014500002</v>
      </c>
      <c r="D335" s="15">
        <v>1784.5040052500003</v>
      </c>
      <c r="E335" s="15">
        <v>1801.0987502100002</v>
      </c>
      <c r="F335" s="15">
        <v>1809.7788006200003</v>
      </c>
      <c r="G335" s="15">
        <v>1796.5658986400003</v>
      </c>
      <c r="H335" s="15">
        <v>1741.0822312600003</v>
      </c>
      <c r="I335" s="15">
        <v>1697.0259159400002</v>
      </c>
      <c r="J335" s="15">
        <v>1662.5023173500003</v>
      </c>
      <c r="K335" s="15">
        <v>1594.9999502300002</v>
      </c>
      <c r="L335" s="15">
        <v>1572.7458255000001</v>
      </c>
      <c r="M335" s="15">
        <v>1565.9753436800002</v>
      </c>
      <c r="N335" s="19">
        <v>1550.0359722400003</v>
      </c>
      <c r="O335" s="15">
        <v>1533.3750936900001</v>
      </c>
      <c r="P335" s="15">
        <v>1522.8290824700002</v>
      </c>
      <c r="Q335" s="15">
        <v>1530.3860394600001</v>
      </c>
      <c r="R335" s="15">
        <v>1534.2503730600001</v>
      </c>
      <c r="S335" s="15">
        <v>1546.8388742900001</v>
      </c>
      <c r="T335" s="15">
        <v>1582.1483882900002</v>
      </c>
      <c r="U335" s="15">
        <v>1610.0065092400002</v>
      </c>
      <c r="V335" s="15">
        <v>1594.4474365300002</v>
      </c>
      <c r="W335" s="15">
        <v>1583.0587807300003</v>
      </c>
      <c r="X335" s="15">
        <v>1645.7134381300002</v>
      </c>
      <c r="Y335" s="15">
        <v>1694.8109302200003</v>
      </c>
    </row>
    <row r="336" spans="1:25" ht="18" thickBot="1" x14ac:dyDescent="0.35">
      <c r="A336" s="43">
        <v>22</v>
      </c>
      <c r="B336" s="15">
        <v>1774.7934580200001</v>
      </c>
      <c r="C336" s="15">
        <v>1839.5152608500002</v>
      </c>
      <c r="D336" s="15">
        <v>1867.1080519100003</v>
      </c>
      <c r="E336" s="15">
        <v>1889.9175878400001</v>
      </c>
      <c r="F336" s="15">
        <v>1884.2950982300001</v>
      </c>
      <c r="G336" s="15">
        <v>1864.0908435700003</v>
      </c>
      <c r="H336" s="15">
        <v>1833.2822551700003</v>
      </c>
      <c r="I336" s="15">
        <v>1785.9965419100001</v>
      </c>
      <c r="J336" s="15">
        <v>1680.8612258500002</v>
      </c>
      <c r="K336" s="15">
        <v>1592.8869911200002</v>
      </c>
      <c r="L336" s="15">
        <v>1518.5704234000002</v>
      </c>
      <c r="M336" s="15">
        <v>1520.0746219700002</v>
      </c>
      <c r="N336" s="19">
        <v>1521.9022286400002</v>
      </c>
      <c r="O336" s="15">
        <v>1529.1932836400001</v>
      </c>
      <c r="P336" s="15">
        <v>1532.7098865000003</v>
      </c>
      <c r="Q336" s="15">
        <v>1534.1126395800002</v>
      </c>
      <c r="R336" s="15">
        <v>1530.5850577500003</v>
      </c>
      <c r="S336" s="15">
        <v>1530.8848162800002</v>
      </c>
      <c r="T336" s="15">
        <v>1491.6348607000002</v>
      </c>
      <c r="U336" s="15">
        <v>1475.5669660700003</v>
      </c>
      <c r="V336" s="15">
        <v>1477.4093835600002</v>
      </c>
      <c r="W336" s="15">
        <v>1548.4706513300002</v>
      </c>
      <c r="X336" s="15">
        <v>1643.9496694100003</v>
      </c>
      <c r="Y336" s="15">
        <v>1733.1467598300001</v>
      </c>
    </row>
    <row r="337" spans="1:25" ht="18" thickBot="1" x14ac:dyDescent="0.35">
      <c r="A337" s="43">
        <v>23</v>
      </c>
      <c r="B337" s="15">
        <v>1748.3961208200003</v>
      </c>
      <c r="C337" s="15">
        <v>1802.5202950800003</v>
      </c>
      <c r="D337" s="15">
        <v>1839.3131260700002</v>
      </c>
      <c r="E337" s="15">
        <v>1861.2596459900003</v>
      </c>
      <c r="F337" s="15">
        <v>1861.0716786500002</v>
      </c>
      <c r="G337" s="15">
        <v>1832.0977911600003</v>
      </c>
      <c r="H337" s="15">
        <v>1813.7427335900002</v>
      </c>
      <c r="I337" s="15">
        <v>1781.0430180600001</v>
      </c>
      <c r="J337" s="15">
        <v>1690.6756462500002</v>
      </c>
      <c r="K337" s="15">
        <v>1638.3869436000002</v>
      </c>
      <c r="L337" s="15">
        <v>1623.1891300000002</v>
      </c>
      <c r="M337" s="15">
        <v>1622.6007191700003</v>
      </c>
      <c r="N337" s="19">
        <v>1610.5214606300001</v>
      </c>
      <c r="O337" s="15">
        <v>1601.9933730800003</v>
      </c>
      <c r="P337" s="15">
        <v>1594.1099213600003</v>
      </c>
      <c r="Q337" s="15">
        <v>1587.9576684800004</v>
      </c>
      <c r="R337" s="15">
        <v>1585.1727893700004</v>
      </c>
      <c r="S337" s="15">
        <v>1600.8894198400003</v>
      </c>
      <c r="T337" s="15">
        <v>1633.5013201100003</v>
      </c>
      <c r="U337" s="15">
        <v>1640.0298228700003</v>
      </c>
      <c r="V337" s="15">
        <v>1611.8619138000004</v>
      </c>
      <c r="W337" s="15">
        <v>1636.5750585400001</v>
      </c>
      <c r="X337" s="15">
        <v>1631.8172127900002</v>
      </c>
      <c r="Y337" s="15">
        <v>1690.3746043700003</v>
      </c>
    </row>
    <row r="338" spans="1:25" ht="18" thickBot="1" x14ac:dyDescent="0.35">
      <c r="A338" s="43">
        <v>24</v>
      </c>
      <c r="B338" s="15">
        <v>1787.9134561400003</v>
      </c>
      <c r="C338" s="15">
        <v>1788.8142568200003</v>
      </c>
      <c r="D338" s="15">
        <v>1838.5413441400003</v>
      </c>
      <c r="E338" s="15">
        <v>1887.8324909700002</v>
      </c>
      <c r="F338" s="15">
        <v>1888.9813359100003</v>
      </c>
      <c r="G338" s="15">
        <v>1858.3738857900003</v>
      </c>
      <c r="H338" s="15">
        <v>1763.7301963500001</v>
      </c>
      <c r="I338" s="15">
        <v>1697.3223562300002</v>
      </c>
      <c r="J338" s="15">
        <v>1645.2972373700002</v>
      </c>
      <c r="K338" s="15">
        <v>1583.8109308500002</v>
      </c>
      <c r="L338" s="15">
        <v>1507.9888161000003</v>
      </c>
      <c r="M338" s="15">
        <v>1490.5824513500002</v>
      </c>
      <c r="N338" s="19">
        <v>1478.5333386400002</v>
      </c>
      <c r="O338" s="15">
        <v>1468.5917911500001</v>
      </c>
      <c r="P338" s="15">
        <v>1463.3730812400004</v>
      </c>
      <c r="Q338" s="15">
        <v>1467.6372736400003</v>
      </c>
      <c r="R338" s="15">
        <v>1459.0261468100002</v>
      </c>
      <c r="S338" s="15">
        <v>1468.2521362000002</v>
      </c>
      <c r="T338" s="15">
        <v>1489.4123096500002</v>
      </c>
      <c r="U338" s="15">
        <v>1513.1120833900002</v>
      </c>
      <c r="V338" s="15">
        <v>1514.0932393400003</v>
      </c>
      <c r="W338" s="15">
        <v>1564.3938259800002</v>
      </c>
      <c r="X338" s="15">
        <v>1625.4791294900001</v>
      </c>
      <c r="Y338" s="15">
        <v>1707.3883149300002</v>
      </c>
    </row>
    <row r="339" spans="1:25" ht="18" thickBot="1" x14ac:dyDescent="0.35">
      <c r="A339" s="43">
        <v>25</v>
      </c>
      <c r="B339" s="15">
        <v>1748.0790644400004</v>
      </c>
      <c r="C339" s="15">
        <v>1795.8128749100001</v>
      </c>
      <c r="D339" s="15">
        <v>1824.8435922300002</v>
      </c>
      <c r="E339" s="15">
        <v>1826.0310972100003</v>
      </c>
      <c r="F339" s="15">
        <v>1826.3634138300001</v>
      </c>
      <c r="G339" s="15">
        <v>1796.7629166200002</v>
      </c>
      <c r="H339" s="15">
        <v>1817.0612828300002</v>
      </c>
      <c r="I339" s="15">
        <v>1788.5383929300003</v>
      </c>
      <c r="J339" s="15">
        <v>1715.3167666400002</v>
      </c>
      <c r="K339" s="15">
        <v>1638.6163675600001</v>
      </c>
      <c r="L339" s="15">
        <v>1563.3649324900002</v>
      </c>
      <c r="M339" s="15">
        <v>1539.7349623200002</v>
      </c>
      <c r="N339" s="19">
        <v>1531.0390927900003</v>
      </c>
      <c r="O339" s="15">
        <v>1534.9638908600002</v>
      </c>
      <c r="P339" s="15">
        <v>1530.8347662600004</v>
      </c>
      <c r="Q339" s="15">
        <v>1522.1889336400002</v>
      </c>
      <c r="R339" s="15">
        <v>1518.5351715100003</v>
      </c>
      <c r="S339" s="15">
        <v>1530.0913953200002</v>
      </c>
      <c r="T339" s="15">
        <v>1568.1898831300002</v>
      </c>
      <c r="U339" s="15">
        <v>1590.2550344900001</v>
      </c>
      <c r="V339" s="15">
        <v>1572.2930430400002</v>
      </c>
      <c r="W339" s="15">
        <v>1621.2626918400001</v>
      </c>
      <c r="X339" s="15">
        <v>1618.3934431000002</v>
      </c>
      <c r="Y339" s="15">
        <v>1673.6243997800002</v>
      </c>
    </row>
    <row r="340" spans="1:25" ht="18" thickBot="1" x14ac:dyDescent="0.35">
      <c r="A340" s="43">
        <v>26</v>
      </c>
      <c r="B340" s="15">
        <v>1742.5188415900002</v>
      </c>
      <c r="C340" s="15">
        <v>1815.0974638600003</v>
      </c>
      <c r="D340" s="15">
        <v>1832.0730477700001</v>
      </c>
      <c r="E340" s="15">
        <v>1841.3618896600003</v>
      </c>
      <c r="F340" s="15">
        <v>1834.5543490900002</v>
      </c>
      <c r="G340" s="15">
        <v>1820.5207943500002</v>
      </c>
      <c r="H340" s="15">
        <v>1727.5829657400002</v>
      </c>
      <c r="I340" s="15">
        <v>1686.6682421900002</v>
      </c>
      <c r="J340" s="15">
        <v>1644.7857965500002</v>
      </c>
      <c r="K340" s="15">
        <v>1602.7344920200003</v>
      </c>
      <c r="L340" s="15">
        <v>1593.5198282100002</v>
      </c>
      <c r="M340" s="15">
        <v>1596.1316834700001</v>
      </c>
      <c r="N340" s="19">
        <v>1581.7337519500002</v>
      </c>
      <c r="O340" s="15">
        <v>1585.6356057500002</v>
      </c>
      <c r="P340" s="15">
        <v>1577.2117857600001</v>
      </c>
      <c r="Q340" s="15">
        <v>1570.0908135500003</v>
      </c>
      <c r="R340" s="15">
        <v>1565.1381686700001</v>
      </c>
      <c r="S340" s="15">
        <v>1582.9865735400003</v>
      </c>
      <c r="T340" s="15">
        <v>1620.5435863500002</v>
      </c>
      <c r="U340" s="15">
        <v>1638.3875754900002</v>
      </c>
      <c r="V340" s="15">
        <v>1615.9256539000003</v>
      </c>
      <c r="W340" s="15">
        <v>1593.5797024100002</v>
      </c>
      <c r="X340" s="15">
        <v>1634.3424503200004</v>
      </c>
      <c r="Y340" s="15">
        <v>1663.0407118300002</v>
      </c>
    </row>
    <row r="341" spans="1:25" ht="18" thickBot="1" x14ac:dyDescent="0.35">
      <c r="A341" s="43">
        <v>27</v>
      </c>
      <c r="B341" s="15">
        <v>1795.6226078500001</v>
      </c>
      <c r="C341" s="15">
        <v>1834.9008621100002</v>
      </c>
      <c r="D341" s="15">
        <v>1877.8527471600003</v>
      </c>
      <c r="E341" s="15">
        <v>1878.3223089300002</v>
      </c>
      <c r="F341" s="15">
        <v>1868.6642343400001</v>
      </c>
      <c r="G341" s="15">
        <v>1858.1898359700003</v>
      </c>
      <c r="H341" s="15">
        <v>1821.6763440600002</v>
      </c>
      <c r="I341" s="15">
        <v>1752.9347456600003</v>
      </c>
      <c r="J341" s="15">
        <v>1695.8696522200003</v>
      </c>
      <c r="K341" s="15">
        <v>1609.4478783600002</v>
      </c>
      <c r="L341" s="15">
        <v>1545.2005159700002</v>
      </c>
      <c r="M341" s="15">
        <v>1528.8414902100003</v>
      </c>
      <c r="N341" s="19">
        <v>1525.4208162500004</v>
      </c>
      <c r="O341" s="15">
        <v>1518.3372244500001</v>
      </c>
      <c r="P341" s="15">
        <v>1519.7181984000003</v>
      </c>
      <c r="Q341" s="15">
        <v>1521.1576488500002</v>
      </c>
      <c r="R341" s="15">
        <v>1515.3418045000003</v>
      </c>
      <c r="S341" s="15">
        <v>1521.7938112300003</v>
      </c>
      <c r="T341" s="15">
        <v>1554.8553932500004</v>
      </c>
      <c r="U341" s="15">
        <v>1569.3326104600001</v>
      </c>
      <c r="V341" s="15">
        <v>1559.4097287900004</v>
      </c>
      <c r="W341" s="15">
        <v>1590.3360352800003</v>
      </c>
      <c r="X341" s="15">
        <v>1644.8028308100002</v>
      </c>
      <c r="Y341" s="15">
        <v>1717.4841375300002</v>
      </c>
    </row>
    <row r="342" spans="1:25" ht="18" thickBot="1" x14ac:dyDescent="0.35">
      <c r="A342" s="43">
        <v>28</v>
      </c>
      <c r="B342" s="15">
        <v>1807.2317553800003</v>
      </c>
      <c r="C342" s="15">
        <v>1809.4675442800003</v>
      </c>
      <c r="D342" s="15">
        <v>1839.2285213400003</v>
      </c>
      <c r="E342" s="15">
        <v>1834.2217263200002</v>
      </c>
      <c r="F342" s="15">
        <v>1835.5000461300003</v>
      </c>
      <c r="G342" s="15">
        <v>1831.2507137500002</v>
      </c>
      <c r="H342" s="15">
        <v>1814.6109608900001</v>
      </c>
      <c r="I342" s="15">
        <v>1752.4260015100003</v>
      </c>
      <c r="J342" s="15">
        <v>1666.0248406400001</v>
      </c>
      <c r="K342" s="15">
        <v>1612.2791045600002</v>
      </c>
      <c r="L342" s="15">
        <v>1560.0692465300003</v>
      </c>
      <c r="M342" s="15">
        <v>1551.5507471100002</v>
      </c>
      <c r="N342" s="19">
        <v>1541.5922695300001</v>
      </c>
      <c r="O342" s="15">
        <v>1532.5962351200001</v>
      </c>
      <c r="P342" s="15">
        <v>1547.5983835200002</v>
      </c>
      <c r="Q342" s="15">
        <v>1553.8900381600001</v>
      </c>
      <c r="R342" s="15">
        <v>1545.9751918800002</v>
      </c>
      <c r="S342" s="15">
        <v>1560.7908630000002</v>
      </c>
      <c r="T342" s="15">
        <v>1585.4800146900002</v>
      </c>
      <c r="U342" s="15">
        <v>1580.0419724400003</v>
      </c>
      <c r="V342" s="15">
        <v>1553.1933514500001</v>
      </c>
      <c r="W342" s="15">
        <v>1608.1290860600002</v>
      </c>
      <c r="X342" s="15">
        <v>1621.8530948200003</v>
      </c>
      <c r="Y342" s="15">
        <v>1713.1441123000002</v>
      </c>
    </row>
    <row r="343" spans="1:25" ht="18" thickBot="1" x14ac:dyDescent="0.35">
      <c r="A343" s="43">
        <v>29</v>
      </c>
      <c r="B343" s="15">
        <v>1861.0241740100003</v>
      </c>
      <c r="C343" s="15">
        <v>1841.6061354200003</v>
      </c>
      <c r="D343" s="15">
        <v>1867.5603109400001</v>
      </c>
      <c r="E343" s="15">
        <v>1866.3987466000003</v>
      </c>
      <c r="F343" s="15">
        <v>1864.8343524600002</v>
      </c>
      <c r="G343" s="15">
        <v>1867.7996934300002</v>
      </c>
      <c r="H343" s="15">
        <v>1877.8338715500001</v>
      </c>
      <c r="I343" s="15">
        <v>1872.2132148400003</v>
      </c>
      <c r="J343" s="15">
        <v>1756.4858345600003</v>
      </c>
      <c r="K343" s="15">
        <v>1636.4492437200001</v>
      </c>
      <c r="L343" s="15">
        <v>1535.9809345600002</v>
      </c>
      <c r="M343" s="15">
        <v>1493.9068604500003</v>
      </c>
      <c r="N343" s="19">
        <v>1502.5398393900002</v>
      </c>
      <c r="O343" s="15">
        <v>1517.3676303800003</v>
      </c>
      <c r="P343" s="15">
        <v>1574.1778532400003</v>
      </c>
      <c r="Q343" s="15">
        <v>1566.1914051300002</v>
      </c>
      <c r="R343" s="15">
        <v>1562.0890344000002</v>
      </c>
      <c r="S343" s="15">
        <v>1572.3988846500001</v>
      </c>
      <c r="T343" s="15">
        <v>1505.1503487300001</v>
      </c>
      <c r="U343" s="15">
        <v>1503.2616032000001</v>
      </c>
      <c r="V343" s="15">
        <v>1527.6638854600001</v>
      </c>
      <c r="W343" s="15">
        <v>1616.5490728800003</v>
      </c>
      <c r="X343" s="15">
        <v>1733.2177204100003</v>
      </c>
      <c r="Y343" s="15">
        <v>1818.0306608100002</v>
      </c>
    </row>
    <row r="344" spans="1:25" ht="18" thickBot="1" x14ac:dyDescent="0.35">
      <c r="A344" s="43">
        <v>30</v>
      </c>
      <c r="B344" s="15">
        <v>1762.0778236400001</v>
      </c>
      <c r="C344" s="15">
        <v>1738.1738668400003</v>
      </c>
      <c r="D344" s="15">
        <v>1726.1987736500002</v>
      </c>
      <c r="E344" s="15">
        <v>1761.0587810800002</v>
      </c>
      <c r="F344" s="15">
        <v>1722.1647064200001</v>
      </c>
      <c r="G344" s="15">
        <v>1737.5426944800001</v>
      </c>
      <c r="H344" s="15">
        <v>1761.6563063900003</v>
      </c>
      <c r="I344" s="15">
        <v>1754.0282072900002</v>
      </c>
      <c r="J344" s="15">
        <v>1692.8270122500003</v>
      </c>
      <c r="K344" s="15">
        <v>1594.2540175500003</v>
      </c>
      <c r="L344" s="15">
        <v>1570.3670096700002</v>
      </c>
      <c r="M344" s="15">
        <v>1568.6496472700001</v>
      </c>
      <c r="N344" s="19">
        <v>1556.9465690100001</v>
      </c>
      <c r="O344" s="15">
        <v>1552.1891888300001</v>
      </c>
      <c r="P344" s="15">
        <v>1543.3859457100002</v>
      </c>
      <c r="Q344" s="15">
        <v>1536.2329925000004</v>
      </c>
      <c r="R344" s="15">
        <v>1530.5657248700004</v>
      </c>
      <c r="S344" s="15">
        <v>1542.0596370900003</v>
      </c>
      <c r="T344" s="15">
        <v>1547.9522833700003</v>
      </c>
      <c r="U344" s="15">
        <v>1485.5922199800002</v>
      </c>
      <c r="V344" s="15">
        <v>1511.2458017100003</v>
      </c>
      <c r="W344" s="15">
        <v>1572.0294413200004</v>
      </c>
      <c r="X344" s="15">
        <v>1620.0925797000002</v>
      </c>
      <c r="Y344" s="15">
        <v>1669.5935060800002</v>
      </c>
    </row>
    <row r="345" spans="1:25" ht="18" thickBot="1" x14ac:dyDescent="0.35">
      <c r="A345" s="43">
        <v>31</v>
      </c>
      <c r="B345" s="15">
        <v>1802.8897258600002</v>
      </c>
      <c r="C345" s="15">
        <v>1784.1340809100002</v>
      </c>
      <c r="D345" s="15">
        <v>1831.8017804400001</v>
      </c>
      <c r="E345" s="15">
        <v>1853.1934961100003</v>
      </c>
      <c r="F345" s="15">
        <v>1854.6225190500002</v>
      </c>
      <c r="G345" s="15">
        <v>1821.7473240300003</v>
      </c>
      <c r="H345" s="15">
        <v>1771.7272479100002</v>
      </c>
      <c r="I345" s="15">
        <v>1792.3572614500001</v>
      </c>
      <c r="J345" s="15">
        <v>1736.5232869500003</v>
      </c>
      <c r="K345" s="15">
        <v>1645.5192434700002</v>
      </c>
      <c r="L345" s="15">
        <v>1596.5708997300003</v>
      </c>
      <c r="M345" s="15">
        <v>1596.7942077700002</v>
      </c>
      <c r="N345" s="19">
        <v>1586.9925171100003</v>
      </c>
      <c r="O345" s="15">
        <v>1590.0550323400003</v>
      </c>
      <c r="P345" s="15">
        <v>1583.0082824900003</v>
      </c>
      <c r="Q345" s="15">
        <v>1582.0365177700003</v>
      </c>
      <c r="R345" s="15">
        <v>1572.7207891200001</v>
      </c>
      <c r="S345" s="15">
        <v>1581.5854830500002</v>
      </c>
      <c r="T345" s="15">
        <v>1538.4560950900002</v>
      </c>
      <c r="U345" s="15">
        <v>1490.9645323500004</v>
      </c>
      <c r="V345" s="15">
        <v>1529.0530667400003</v>
      </c>
      <c r="W345" s="15">
        <v>1586.4220257400002</v>
      </c>
      <c r="X345" s="15">
        <v>1650.1791301300002</v>
      </c>
      <c r="Y345" s="15">
        <v>1722.3670199000003</v>
      </c>
    </row>
    <row r="347" spans="1:25" x14ac:dyDescent="0.3">
      <c r="A347" s="88" t="s">
        <v>93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R347" s="75">
        <f>R205</f>
        <v>501014.35912352102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89" t="s">
        <v>51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</row>
    <row r="350" spans="1:25" ht="16.5" customHeight="1" thickBot="1" x14ac:dyDescent="0.35">
      <c r="A350" s="90"/>
      <c r="B350" s="91"/>
      <c r="C350" s="91"/>
      <c r="D350" s="91"/>
      <c r="E350" s="91"/>
      <c r="F350" s="91"/>
      <c r="G350" s="91"/>
      <c r="H350" s="91"/>
      <c r="I350" s="91"/>
      <c r="J350" s="91"/>
      <c r="K350" s="92"/>
      <c r="L350" s="96" t="s">
        <v>31</v>
      </c>
      <c r="M350" s="96"/>
      <c r="N350" s="96"/>
      <c r="O350" s="97"/>
    </row>
    <row r="351" spans="1:25" ht="18" thickBot="1" x14ac:dyDescent="0.35">
      <c r="A351" s="93"/>
      <c r="B351" s="94"/>
      <c r="C351" s="94"/>
      <c r="D351" s="94"/>
      <c r="E351" s="94"/>
      <c r="F351" s="94"/>
      <c r="G351" s="94"/>
      <c r="H351" s="94"/>
      <c r="I351" s="94"/>
      <c r="J351" s="94"/>
      <c r="K351" s="95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83" t="s">
        <v>94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5"/>
      <c r="L352" s="30">
        <v>1030070.13</v>
      </c>
      <c r="M352" s="17">
        <v>1067222.83</v>
      </c>
      <c r="N352" s="30">
        <v>1495998</v>
      </c>
      <c r="O352" s="17">
        <v>1508862.51</v>
      </c>
    </row>
    <row r="354" spans="1:25" x14ac:dyDescent="0.3">
      <c r="A354" s="103" t="s">
        <v>52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</row>
    <row r="355" spans="1:25" ht="42.75" customHeight="1" x14ac:dyDescent="0.3">
      <c r="A355" s="104" t="s">
        <v>53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25" x14ac:dyDescent="0.3">
      <c r="A356" s="3"/>
    </row>
    <row r="357" spans="1:25" ht="18" thickBot="1" x14ac:dyDescent="0.35">
      <c r="A357" s="88" t="s">
        <v>54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2752.60931024</v>
      </c>
      <c r="C360" s="15">
        <v>2871.0486055000001</v>
      </c>
      <c r="D360" s="15">
        <v>2887.7853575700001</v>
      </c>
      <c r="E360" s="15">
        <v>2874.59193843</v>
      </c>
      <c r="F360" s="15">
        <v>2883.61964278</v>
      </c>
      <c r="G360" s="15">
        <v>2883.9522481700001</v>
      </c>
      <c r="H360" s="15">
        <v>2799.3944227900001</v>
      </c>
      <c r="I360" s="15">
        <v>2710.8021626499999</v>
      </c>
      <c r="J360" s="15">
        <v>2603.66793216</v>
      </c>
      <c r="K360" s="15">
        <v>2508.5614130400004</v>
      </c>
      <c r="L360" s="15">
        <v>2473.68424757</v>
      </c>
      <c r="M360" s="15">
        <v>2438.2653920300004</v>
      </c>
      <c r="N360" s="17">
        <v>2447.9763673500001</v>
      </c>
      <c r="O360" s="18">
        <v>2446.9290192800004</v>
      </c>
      <c r="P360" s="18">
        <v>2442.7265492500001</v>
      </c>
      <c r="Q360" s="18">
        <v>2438.42868778</v>
      </c>
      <c r="R360" s="18">
        <v>2436.87142619</v>
      </c>
      <c r="S360" s="18">
        <v>2437.0878884799999</v>
      </c>
      <c r="T360" s="18">
        <v>2434.2333572299999</v>
      </c>
      <c r="U360" s="18">
        <v>2430.7075908900001</v>
      </c>
      <c r="V360" s="18">
        <v>2438.6628854599999</v>
      </c>
      <c r="W360" s="18">
        <v>2531.65557601</v>
      </c>
      <c r="X360" s="18">
        <v>2607.9711007999999</v>
      </c>
      <c r="Y360" s="18">
        <v>2680.2527240100003</v>
      </c>
    </row>
    <row r="361" spans="1:25" ht="18" thickBot="1" x14ac:dyDescent="0.35">
      <c r="A361" s="43">
        <v>2</v>
      </c>
      <c r="B361" s="15">
        <v>2831.6851632000003</v>
      </c>
      <c r="C361" s="15">
        <v>2889.8523204200001</v>
      </c>
      <c r="D361" s="15">
        <v>2899.4328731000001</v>
      </c>
      <c r="E361" s="15">
        <v>2909.3749557800002</v>
      </c>
      <c r="F361" s="15">
        <v>2922.8376863799999</v>
      </c>
      <c r="G361" s="15">
        <v>2910.3591350000002</v>
      </c>
      <c r="H361" s="15">
        <v>2836.1131865400002</v>
      </c>
      <c r="I361" s="15">
        <v>2755.3689802800004</v>
      </c>
      <c r="J361" s="15">
        <v>2658.2490486400002</v>
      </c>
      <c r="K361" s="15">
        <v>2534.9998218200003</v>
      </c>
      <c r="L361" s="15">
        <v>2457.0291115200002</v>
      </c>
      <c r="M361" s="15">
        <v>2424.7409011200002</v>
      </c>
      <c r="N361" s="19">
        <v>2432.8339660699999</v>
      </c>
      <c r="O361" s="15">
        <v>2429.4105844700002</v>
      </c>
      <c r="P361" s="15">
        <v>2441.5831850600002</v>
      </c>
      <c r="Q361" s="15">
        <v>2450.0197587500002</v>
      </c>
      <c r="R361" s="15">
        <v>2455.0297101800002</v>
      </c>
      <c r="S361" s="15">
        <v>2439.95770739</v>
      </c>
      <c r="T361" s="15">
        <v>2422.03390519</v>
      </c>
      <c r="U361" s="15">
        <v>2450.6179318500003</v>
      </c>
      <c r="V361" s="15">
        <v>2449.85221262</v>
      </c>
      <c r="W361" s="15">
        <v>2517.03985367</v>
      </c>
      <c r="X361" s="15">
        <v>2588.9303816699999</v>
      </c>
      <c r="Y361" s="15">
        <v>2665.5457189700001</v>
      </c>
    </row>
    <row r="362" spans="1:25" ht="18" thickBot="1" x14ac:dyDescent="0.35">
      <c r="A362" s="43">
        <v>3</v>
      </c>
      <c r="B362" s="15">
        <v>2692.5467591000001</v>
      </c>
      <c r="C362" s="15">
        <v>2751.7952728499999</v>
      </c>
      <c r="D362" s="15">
        <v>2780.0944714299999</v>
      </c>
      <c r="E362" s="15">
        <v>2784.24370064</v>
      </c>
      <c r="F362" s="15">
        <v>2782.4567303900003</v>
      </c>
      <c r="G362" s="15">
        <v>2770.1915751400002</v>
      </c>
      <c r="H362" s="15">
        <v>2706.1930519500002</v>
      </c>
      <c r="I362" s="15">
        <v>2659.0008503500003</v>
      </c>
      <c r="J362" s="15">
        <v>2616.4682187500002</v>
      </c>
      <c r="K362" s="15">
        <v>2538.3837403800003</v>
      </c>
      <c r="L362" s="15">
        <v>2469.5730032300003</v>
      </c>
      <c r="M362" s="15">
        <v>2436.2172924400002</v>
      </c>
      <c r="N362" s="19">
        <v>2427.5592073400003</v>
      </c>
      <c r="O362" s="15">
        <v>2432.6926482399999</v>
      </c>
      <c r="P362" s="15">
        <v>2432.46050737</v>
      </c>
      <c r="Q362" s="15">
        <v>2431.7137070100002</v>
      </c>
      <c r="R362" s="15">
        <v>2431.83062496</v>
      </c>
      <c r="S362" s="15">
        <v>2430.3705531800001</v>
      </c>
      <c r="T362" s="15">
        <v>2431.9580037700002</v>
      </c>
      <c r="U362" s="15">
        <v>2461.4972815200003</v>
      </c>
      <c r="V362" s="15">
        <v>2456.6412979900001</v>
      </c>
      <c r="W362" s="15">
        <v>2518.5787201500002</v>
      </c>
      <c r="X362" s="15">
        <v>2575.40608974</v>
      </c>
      <c r="Y362" s="15">
        <v>2635.95945377</v>
      </c>
    </row>
    <row r="363" spans="1:25" ht="18" thickBot="1" x14ac:dyDescent="0.35">
      <c r="A363" s="43">
        <v>4</v>
      </c>
      <c r="B363" s="15">
        <v>2686.60958897</v>
      </c>
      <c r="C363" s="15">
        <v>2714.4159241700004</v>
      </c>
      <c r="D363" s="15">
        <v>2695.6427150000004</v>
      </c>
      <c r="E363" s="15">
        <v>2688.8373712500002</v>
      </c>
      <c r="F363" s="15">
        <v>2686.8053325400001</v>
      </c>
      <c r="G363" s="15">
        <v>2701.42522517</v>
      </c>
      <c r="H363" s="15">
        <v>2738.2580093000001</v>
      </c>
      <c r="I363" s="15">
        <v>2712.44315383</v>
      </c>
      <c r="J363" s="15">
        <v>2659.4985080300003</v>
      </c>
      <c r="K363" s="15">
        <v>2551.9961265100001</v>
      </c>
      <c r="L363" s="15">
        <v>2450.1739024399999</v>
      </c>
      <c r="M363" s="15">
        <v>2425.32201532</v>
      </c>
      <c r="N363" s="19">
        <v>2418.38611937</v>
      </c>
      <c r="O363" s="15">
        <v>2421.6569026400002</v>
      </c>
      <c r="P363" s="15">
        <v>2419.4181794600004</v>
      </c>
      <c r="Q363" s="15">
        <v>2420.0858729500001</v>
      </c>
      <c r="R363" s="15">
        <v>2430.7973658700002</v>
      </c>
      <c r="S363" s="15">
        <v>2440.8173204300001</v>
      </c>
      <c r="T363" s="15">
        <v>2447.4267375300001</v>
      </c>
      <c r="U363" s="15">
        <v>2472.6986526400001</v>
      </c>
      <c r="V363" s="15">
        <v>2497.6017329800002</v>
      </c>
      <c r="W363" s="15">
        <v>2516.3939491000001</v>
      </c>
      <c r="X363" s="15">
        <v>2597.5228503900003</v>
      </c>
      <c r="Y363" s="15">
        <v>2723.6810212700002</v>
      </c>
    </row>
    <row r="364" spans="1:25" ht="18" thickBot="1" x14ac:dyDescent="0.35">
      <c r="A364" s="43">
        <v>5</v>
      </c>
      <c r="B364" s="15">
        <v>2714.2674176800001</v>
      </c>
      <c r="C364" s="15">
        <v>2737.9884577000003</v>
      </c>
      <c r="D364" s="15">
        <v>2718.8053577700002</v>
      </c>
      <c r="E364" s="15">
        <v>2712.1853137399999</v>
      </c>
      <c r="F364" s="15">
        <v>2710.08372912</v>
      </c>
      <c r="G364" s="15">
        <v>2743.1373764499999</v>
      </c>
      <c r="H364" s="15">
        <v>2733.63451304</v>
      </c>
      <c r="I364" s="15">
        <v>2682.62014017</v>
      </c>
      <c r="J364" s="15">
        <v>2612.6602489400002</v>
      </c>
      <c r="K364" s="15">
        <v>2594.8666665700002</v>
      </c>
      <c r="L364" s="15">
        <v>2539.3563225500002</v>
      </c>
      <c r="M364" s="15">
        <v>2505.12717251</v>
      </c>
      <c r="N364" s="19">
        <v>2494.91414467</v>
      </c>
      <c r="O364" s="15">
        <v>2498.0837372999999</v>
      </c>
      <c r="P364" s="15">
        <v>2500.2739061900002</v>
      </c>
      <c r="Q364" s="15">
        <v>2498.9286127999999</v>
      </c>
      <c r="R364" s="15">
        <v>2479.72289791</v>
      </c>
      <c r="S364" s="15">
        <v>2437.9591402900001</v>
      </c>
      <c r="T364" s="15">
        <v>2425.3280921200003</v>
      </c>
      <c r="U364" s="15">
        <v>2415.51196071</v>
      </c>
      <c r="V364" s="15">
        <v>2457.2361936000002</v>
      </c>
      <c r="W364" s="15">
        <v>2505.6244960100003</v>
      </c>
      <c r="X364" s="15">
        <v>2620.1467119700001</v>
      </c>
      <c r="Y364" s="15">
        <v>2685.8241008099999</v>
      </c>
    </row>
    <row r="365" spans="1:25" ht="18" thickBot="1" x14ac:dyDescent="0.35">
      <c r="A365" s="43">
        <v>6</v>
      </c>
      <c r="B365" s="15">
        <v>2725.4814835500001</v>
      </c>
      <c r="C365" s="15">
        <v>2775.74510306</v>
      </c>
      <c r="D365" s="15">
        <v>2804.0180751600001</v>
      </c>
      <c r="E365" s="15">
        <v>2817.3592440400002</v>
      </c>
      <c r="F365" s="15">
        <v>2820.0660751700002</v>
      </c>
      <c r="G365" s="15">
        <v>2796.0222159200002</v>
      </c>
      <c r="H365" s="15">
        <v>2744.10043167</v>
      </c>
      <c r="I365" s="15">
        <v>2721.93039163</v>
      </c>
      <c r="J365" s="15">
        <v>2632.15184451</v>
      </c>
      <c r="K365" s="15">
        <v>2543.8042018400001</v>
      </c>
      <c r="L365" s="15">
        <v>2445.5714761600002</v>
      </c>
      <c r="M365" s="15">
        <v>2398.9714651700001</v>
      </c>
      <c r="N365" s="19">
        <v>2364.1605394000003</v>
      </c>
      <c r="O365" s="15">
        <v>2364.9473569000002</v>
      </c>
      <c r="P365" s="15">
        <v>2360.9959336699999</v>
      </c>
      <c r="Q365" s="15">
        <v>2412.9754320900001</v>
      </c>
      <c r="R365" s="15">
        <v>2457.85914619</v>
      </c>
      <c r="S365" s="15">
        <v>2453.1736625799999</v>
      </c>
      <c r="T365" s="15">
        <v>2440.0622042300001</v>
      </c>
      <c r="U365" s="15">
        <v>2389.14125973</v>
      </c>
      <c r="V365" s="15">
        <v>2420.0634280300001</v>
      </c>
      <c r="W365" s="15">
        <v>2512.5730091500004</v>
      </c>
      <c r="X365" s="15">
        <v>2625.77125974</v>
      </c>
      <c r="Y365" s="15">
        <v>2723.24764951</v>
      </c>
    </row>
    <row r="366" spans="1:25" ht="18" thickBot="1" x14ac:dyDescent="0.35">
      <c r="A366" s="43">
        <v>7</v>
      </c>
      <c r="B366" s="15">
        <v>2670.8417097500001</v>
      </c>
      <c r="C366" s="15">
        <v>2724.0528315800002</v>
      </c>
      <c r="D366" s="15">
        <v>2747.7198853900004</v>
      </c>
      <c r="E366" s="15">
        <v>2761.2607377200002</v>
      </c>
      <c r="F366" s="15">
        <v>2761.3559667200002</v>
      </c>
      <c r="G366" s="15">
        <v>2753.9710861400004</v>
      </c>
      <c r="H366" s="15">
        <v>2721.1388285500002</v>
      </c>
      <c r="I366" s="15">
        <v>2642.01506956</v>
      </c>
      <c r="J366" s="15">
        <v>2540.5800261100003</v>
      </c>
      <c r="K366" s="15">
        <v>2464.5622438400001</v>
      </c>
      <c r="L366" s="15">
        <v>2458.9631412600002</v>
      </c>
      <c r="M366" s="15">
        <v>2458.4889807600002</v>
      </c>
      <c r="N366" s="19">
        <v>2447.0605474600002</v>
      </c>
      <c r="O366" s="15">
        <v>2440.93063175</v>
      </c>
      <c r="P366" s="15">
        <v>2460.0686323800001</v>
      </c>
      <c r="Q366" s="15">
        <v>2461.8380380500003</v>
      </c>
      <c r="R366" s="15">
        <v>2457.53824145</v>
      </c>
      <c r="S366" s="15">
        <v>2438.6359042500003</v>
      </c>
      <c r="T366" s="15">
        <v>2445.27571803</v>
      </c>
      <c r="U366" s="15">
        <v>2493.0655167300001</v>
      </c>
      <c r="V366" s="15">
        <v>2479.0809942999999</v>
      </c>
      <c r="W366" s="15">
        <v>2490.49787199</v>
      </c>
      <c r="X366" s="15">
        <v>2524.24034863</v>
      </c>
      <c r="Y366" s="15">
        <v>2599.5325635500003</v>
      </c>
    </row>
    <row r="367" spans="1:25" ht="18" thickBot="1" x14ac:dyDescent="0.35">
      <c r="A367" s="43">
        <v>8</v>
      </c>
      <c r="B367" s="15">
        <v>2679.1894188000001</v>
      </c>
      <c r="C367" s="15">
        <v>2737.6022369300003</v>
      </c>
      <c r="D367" s="15">
        <v>2767.8728344900001</v>
      </c>
      <c r="E367" s="15">
        <v>2773.7146733499999</v>
      </c>
      <c r="F367" s="15">
        <v>2774.6268899400002</v>
      </c>
      <c r="G367" s="15">
        <v>2771.4020521900002</v>
      </c>
      <c r="H367" s="15">
        <v>2740.2850157900002</v>
      </c>
      <c r="I367" s="15">
        <v>2681.8806343000001</v>
      </c>
      <c r="J367" s="15">
        <v>2557.8368006100004</v>
      </c>
      <c r="K367" s="15">
        <v>2433.5698145900001</v>
      </c>
      <c r="L367" s="15">
        <v>2460.0518891699999</v>
      </c>
      <c r="M367" s="15">
        <v>2471.0798431799999</v>
      </c>
      <c r="N367" s="19">
        <v>2454.6601709700003</v>
      </c>
      <c r="O367" s="15">
        <v>2446.9165797700002</v>
      </c>
      <c r="P367" s="15">
        <v>2437.4828757700002</v>
      </c>
      <c r="Q367" s="15">
        <v>2438.0172650600002</v>
      </c>
      <c r="R367" s="15">
        <v>2451.78666148</v>
      </c>
      <c r="S367" s="15">
        <v>2467.0895904000004</v>
      </c>
      <c r="T367" s="15">
        <v>2506.6618472700002</v>
      </c>
      <c r="U367" s="15">
        <v>2544.2721927800003</v>
      </c>
      <c r="V367" s="15">
        <v>2528.2133666100003</v>
      </c>
      <c r="W367" s="15">
        <v>2484.0523749700001</v>
      </c>
      <c r="X367" s="15">
        <v>2490.8834901200003</v>
      </c>
      <c r="Y367" s="15">
        <v>2612.2186484900003</v>
      </c>
    </row>
    <row r="368" spans="1:25" ht="18" thickBot="1" x14ac:dyDescent="0.35">
      <c r="A368" s="43">
        <v>9</v>
      </c>
      <c r="B368" s="15">
        <v>2652.2895723400002</v>
      </c>
      <c r="C368" s="15">
        <v>2709.7617416000003</v>
      </c>
      <c r="D368" s="15">
        <v>2738.6461741900002</v>
      </c>
      <c r="E368" s="15">
        <v>2748.7517188300003</v>
      </c>
      <c r="F368" s="15">
        <v>2741.8223388500001</v>
      </c>
      <c r="G368" s="15">
        <v>2705.2332192400004</v>
      </c>
      <c r="H368" s="15">
        <v>2647.6869493700001</v>
      </c>
      <c r="I368" s="15">
        <v>2581.7398219000002</v>
      </c>
      <c r="J368" s="15">
        <v>2520.9380390199999</v>
      </c>
      <c r="K368" s="15">
        <v>2557.8959804600004</v>
      </c>
      <c r="L368" s="15">
        <v>2622.2765572800004</v>
      </c>
      <c r="M368" s="15">
        <v>2648.7805786700001</v>
      </c>
      <c r="N368" s="19">
        <v>2611.1510937100002</v>
      </c>
      <c r="O368" s="15">
        <v>2609.65116055</v>
      </c>
      <c r="P368" s="15">
        <v>2593.9246515300001</v>
      </c>
      <c r="Q368" s="15">
        <v>2588.5303648200002</v>
      </c>
      <c r="R368" s="15">
        <v>2585.51405479</v>
      </c>
      <c r="S368" s="15">
        <v>2594.87417091</v>
      </c>
      <c r="T368" s="15">
        <v>2649.41960225</v>
      </c>
      <c r="U368" s="15">
        <v>2689.4565815300002</v>
      </c>
      <c r="V368" s="15">
        <v>2660.95404736</v>
      </c>
      <c r="W368" s="15">
        <v>2604.5745985200001</v>
      </c>
      <c r="X368" s="15">
        <v>2575.1750311300002</v>
      </c>
      <c r="Y368" s="15">
        <v>2637.1683377600002</v>
      </c>
    </row>
    <row r="369" spans="1:25" ht="18" thickBot="1" x14ac:dyDescent="0.35">
      <c r="A369" s="43">
        <v>10</v>
      </c>
      <c r="B369" s="15">
        <v>2779.1469027000003</v>
      </c>
      <c r="C369" s="15">
        <v>2842.93759516</v>
      </c>
      <c r="D369" s="15">
        <v>2875.7851314700001</v>
      </c>
      <c r="E369" s="15">
        <v>2889.1086287100002</v>
      </c>
      <c r="F369" s="15">
        <v>2889.2680892500002</v>
      </c>
      <c r="G369" s="15">
        <v>2865.2096354800001</v>
      </c>
      <c r="H369" s="15">
        <v>2751.6582351900001</v>
      </c>
      <c r="I369" s="15">
        <v>2641.6974055200003</v>
      </c>
      <c r="J369" s="15">
        <v>2574.4251812699999</v>
      </c>
      <c r="K369" s="15">
        <v>2577.2058901</v>
      </c>
      <c r="L369" s="15">
        <v>2598.5937870600001</v>
      </c>
      <c r="M369" s="15">
        <v>2605.71119271</v>
      </c>
      <c r="N369" s="19">
        <v>2585.0448344600004</v>
      </c>
      <c r="O369" s="15">
        <v>2582.3227736000003</v>
      </c>
      <c r="P369" s="15">
        <v>2574.05160441</v>
      </c>
      <c r="Q369" s="15">
        <v>2572.91614807</v>
      </c>
      <c r="R369" s="15">
        <v>2573.9854445200003</v>
      </c>
      <c r="S369" s="15">
        <v>2582.77936284</v>
      </c>
      <c r="T369" s="15">
        <v>2615.7472461900002</v>
      </c>
      <c r="U369" s="15">
        <v>2653.1379701000001</v>
      </c>
      <c r="V369" s="15">
        <v>2636.6762941700003</v>
      </c>
      <c r="W369" s="15">
        <v>2594.1278035099999</v>
      </c>
      <c r="X369" s="15">
        <v>2564.80786558</v>
      </c>
      <c r="Y369" s="15">
        <v>2669.1326733800001</v>
      </c>
    </row>
    <row r="370" spans="1:25" ht="18" thickBot="1" x14ac:dyDescent="0.35">
      <c r="A370" s="43">
        <v>11</v>
      </c>
      <c r="B370" s="15">
        <v>2797.6932061100001</v>
      </c>
      <c r="C370" s="15">
        <v>2854.63302922</v>
      </c>
      <c r="D370" s="15">
        <v>2876.3225875700005</v>
      </c>
      <c r="E370" s="15">
        <v>2889.3582775600003</v>
      </c>
      <c r="F370" s="15">
        <v>2891.35593647</v>
      </c>
      <c r="G370" s="15">
        <v>2848.82854438</v>
      </c>
      <c r="H370" s="15">
        <v>2757.9825125500001</v>
      </c>
      <c r="I370" s="15">
        <v>2655.9786943399999</v>
      </c>
      <c r="J370" s="15">
        <v>2587.9323229500001</v>
      </c>
      <c r="K370" s="15">
        <v>2571.3778131399999</v>
      </c>
      <c r="L370" s="15">
        <v>2610.0220191200001</v>
      </c>
      <c r="M370" s="15">
        <v>2631.6644372700002</v>
      </c>
      <c r="N370" s="19">
        <v>2612.9733062600003</v>
      </c>
      <c r="O370" s="15">
        <v>2598.97940036</v>
      </c>
      <c r="P370" s="15">
        <v>2592.7515964899999</v>
      </c>
      <c r="Q370" s="15">
        <v>2589.45409999</v>
      </c>
      <c r="R370" s="15">
        <v>2588.4975505100001</v>
      </c>
      <c r="S370" s="15">
        <v>2609.84922835</v>
      </c>
      <c r="T370" s="15">
        <v>2660.6223409200002</v>
      </c>
      <c r="U370" s="15">
        <v>2688.2406589500001</v>
      </c>
      <c r="V370" s="15">
        <v>2655.7564779300001</v>
      </c>
      <c r="W370" s="15">
        <v>2598.1198962600001</v>
      </c>
      <c r="X370" s="15">
        <v>2565.1777148800002</v>
      </c>
      <c r="Y370" s="15">
        <v>2675.83639481</v>
      </c>
    </row>
    <row r="371" spans="1:25" ht="18" thickBot="1" x14ac:dyDescent="0.35">
      <c r="A371" s="43">
        <v>12</v>
      </c>
      <c r="B371" s="15">
        <v>2759.9703626700002</v>
      </c>
      <c r="C371" s="15">
        <v>2815.2272666900003</v>
      </c>
      <c r="D371" s="15">
        <v>2847.36239927</v>
      </c>
      <c r="E371" s="15">
        <v>2861.6214070300002</v>
      </c>
      <c r="F371" s="15">
        <v>2864.8765179699999</v>
      </c>
      <c r="G371" s="15">
        <v>2815.3717312100002</v>
      </c>
      <c r="H371" s="15">
        <v>2727.0093148700003</v>
      </c>
      <c r="I371" s="15">
        <v>2639.7500104100004</v>
      </c>
      <c r="J371" s="15">
        <v>2588.5192742300001</v>
      </c>
      <c r="K371" s="15">
        <v>2589.9093123300004</v>
      </c>
      <c r="L371" s="15">
        <v>2621.7623174</v>
      </c>
      <c r="M371" s="15">
        <v>2630.4583118200003</v>
      </c>
      <c r="N371" s="19">
        <v>2617.2940609900002</v>
      </c>
      <c r="O371" s="15">
        <v>2613.2472390400003</v>
      </c>
      <c r="P371" s="15">
        <v>2607.4066412500001</v>
      </c>
      <c r="Q371" s="15">
        <v>2602.3729679200001</v>
      </c>
      <c r="R371" s="15">
        <v>2598.84294697</v>
      </c>
      <c r="S371" s="15">
        <v>2613.4474114700001</v>
      </c>
      <c r="T371" s="15">
        <v>2645.5289354800002</v>
      </c>
      <c r="U371" s="15">
        <v>2672.5059154700002</v>
      </c>
      <c r="V371" s="15">
        <v>2655.0801198700001</v>
      </c>
      <c r="W371" s="15">
        <v>2610.5254183500001</v>
      </c>
      <c r="X371" s="15">
        <v>2568.98019458</v>
      </c>
      <c r="Y371" s="15">
        <v>2659.82313716</v>
      </c>
    </row>
    <row r="372" spans="1:25" ht="18" thickBot="1" x14ac:dyDescent="0.35">
      <c r="A372" s="43">
        <v>13</v>
      </c>
      <c r="B372" s="15">
        <v>2756.2247094600002</v>
      </c>
      <c r="C372" s="15">
        <v>2753.2925191700001</v>
      </c>
      <c r="D372" s="15">
        <v>2800.0732660799999</v>
      </c>
      <c r="E372" s="15">
        <v>2877.83382992</v>
      </c>
      <c r="F372" s="15">
        <v>2907.3005417500003</v>
      </c>
      <c r="G372" s="15">
        <v>2873.1347193699999</v>
      </c>
      <c r="H372" s="15">
        <v>2782.48841455</v>
      </c>
      <c r="I372" s="15">
        <v>2716.50968758</v>
      </c>
      <c r="J372" s="15">
        <v>2664.2337452300003</v>
      </c>
      <c r="K372" s="15">
        <v>2602.4228628300002</v>
      </c>
      <c r="L372" s="15">
        <v>2611.0940730699999</v>
      </c>
      <c r="M372" s="15">
        <v>2615.0284881000002</v>
      </c>
      <c r="N372" s="19">
        <v>2601.6604363300003</v>
      </c>
      <c r="O372" s="15">
        <v>2595.4582354200002</v>
      </c>
      <c r="P372" s="15">
        <v>2588.4403560400001</v>
      </c>
      <c r="Q372" s="15">
        <v>2585.14669495</v>
      </c>
      <c r="R372" s="15">
        <v>2583.5542456600001</v>
      </c>
      <c r="S372" s="15">
        <v>2602.8537103200001</v>
      </c>
      <c r="T372" s="15">
        <v>2641.78323391</v>
      </c>
      <c r="U372" s="15">
        <v>2669.1032469500001</v>
      </c>
      <c r="V372" s="15">
        <v>2647.8369214200002</v>
      </c>
      <c r="W372" s="15">
        <v>2601.06072193</v>
      </c>
      <c r="X372" s="15">
        <v>2604.5552691400003</v>
      </c>
      <c r="Y372" s="15">
        <v>2731.0450365400002</v>
      </c>
    </row>
    <row r="373" spans="1:25" ht="18" thickBot="1" x14ac:dyDescent="0.35">
      <c r="A373" s="43">
        <v>14</v>
      </c>
      <c r="B373" s="15">
        <v>2818.7338216900002</v>
      </c>
      <c r="C373" s="15">
        <v>2885.4501348200001</v>
      </c>
      <c r="D373" s="15">
        <v>2866.7927140200004</v>
      </c>
      <c r="E373" s="15">
        <v>2887.2644267000001</v>
      </c>
      <c r="F373" s="15">
        <v>2882.00964927</v>
      </c>
      <c r="G373" s="15">
        <v>2870.5337471900002</v>
      </c>
      <c r="H373" s="15">
        <v>2826.9746256100002</v>
      </c>
      <c r="I373" s="15">
        <v>2773.2680933200004</v>
      </c>
      <c r="J373" s="15">
        <v>2652.8262318100001</v>
      </c>
      <c r="K373" s="15">
        <v>2561.2032020900001</v>
      </c>
      <c r="L373" s="15">
        <v>2594.7198012500003</v>
      </c>
      <c r="M373" s="15">
        <v>2608.05318687</v>
      </c>
      <c r="N373" s="19">
        <v>2593.85721719</v>
      </c>
      <c r="O373" s="15">
        <v>2584.2577851300002</v>
      </c>
      <c r="P373" s="15">
        <v>2578.9841243000001</v>
      </c>
      <c r="Q373" s="15">
        <v>2577.7068024100004</v>
      </c>
      <c r="R373" s="15">
        <v>2572.62040273</v>
      </c>
      <c r="S373" s="15">
        <v>2590.79192143</v>
      </c>
      <c r="T373" s="15">
        <v>2635.06160503</v>
      </c>
      <c r="U373" s="15">
        <v>2668.4777806400002</v>
      </c>
      <c r="V373" s="15">
        <v>2629.7876232900003</v>
      </c>
      <c r="W373" s="15">
        <v>2576.309064</v>
      </c>
      <c r="X373" s="15">
        <v>2612.8096188100003</v>
      </c>
      <c r="Y373" s="15">
        <v>2726.2898416900002</v>
      </c>
    </row>
    <row r="374" spans="1:25" ht="18" thickBot="1" x14ac:dyDescent="0.35">
      <c r="A374" s="43">
        <v>15</v>
      </c>
      <c r="B374" s="15">
        <v>2784.5664537100001</v>
      </c>
      <c r="C374" s="15">
        <v>2842.9788593500002</v>
      </c>
      <c r="D374" s="15">
        <v>2883.0456234600001</v>
      </c>
      <c r="E374" s="15">
        <v>2900.4766007200001</v>
      </c>
      <c r="F374" s="15">
        <v>2900.21226798</v>
      </c>
      <c r="G374" s="15">
        <v>2870.8045398099998</v>
      </c>
      <c r="H374" s="15">
        <v>2840.0166939900005</v>
      </c>
      <c r="I374" s="15">
        <v>2800.4250847799999</v>
      </c>
      <c r="J374" s="15">
        <v>2669.9882215100001</v>
      </c>
      <c r="K374" s="15">
        <v>2560.4426609000002</v>
      </c>
      <c r="L374" s="15">
        <v>2580.23050444</v>
      </c>
      <c r="M374" s="15">
        <v>2588.6387724199999</v>
      </c>
      <c r="N374" s="19">
        <v>2573.8345289200001</v>
      </c>
      <c r="O374" s="15">
        <v>2564.2362315700002</v>
      </c>
      <c r="P374" s="15">
        <v>2557.9340277700003</v>
      </c>
      <c r="Q374" s="15">
        <v>2555.5651837300002</v>
      </c>
      <c r="R374" s="15">
        <v>2555.7180120600001</v>
      </c>
      <c r="S374" s="15">
        <v>2582.64153687</v>
      </c>
      <c r="T374" s="15">
        <v>2627.1618293400002</v>
      </c>
      <c r="U374" s="15">
        <v>2661.85428598</v>
      </c>
      <c r="V374" s="15">
        <v>2642.7596583500003</v>
      </c>
      <c r="W374" s="15">
        <v>2596.5132541200001</v>
      </c>
      <c r="X374" s="15">
        <v>2579.5717934300001</v>
      </c>
      <c r="Y374" s="15">
        <v>2685.8760295900001</v>
      </c>
    </row>
    <row r="375" spans="1:25" ht="18" thickBot="1" x14ac:dyDescent="0.35">
      <c r="A375" s="43">
        <v>16</v>
      </c>
      <c r="B375" s="15">
        <v>2720.0074206700001</v>
      </c>
      <c r="C375" s="15">
        <v>2759.6893520600001</v>
      </c>
      <c r="D375" s="15">
        <v>2793.34249232</v>
      </c>
      <c r="E375" s="15">
        <v>2808.3234511599999</v>
      </c>
      <c r="F375" s="15">
        <v>2803.6268160700001</v>
      </c>
      <c r="G375" s="15">
        <v>2772.0631717700003</v>
      </c>
      <c r="H375" s="15">
        <v>2767.6265981300003</v>
      </c>
      <c r="I375" s="15">
        <v>2752.4982309700003</v>
      </c>
      <c r="J375" s="15">
        <v>2709.10467552</v>
      </c>
      <c r="K375" s="15">
        <v>2640.15060279</v>
      </c>
      <c r="L375" s="15">
        <v>2550.0818574200002</v>
      </c>
      <c r="M375" s="15">
        <v>2504.6861654600002</v>
      </c>
      <c r="N375" s="19">
        <v>2501.7038170600003</v>
      </c>
      <c r="O375" s="15">
        <v>2504.6720632500001</v>
      </c>
      <c r="P375" s="15">
        <v>2495.9711562900002</v>
      </c>
      <c r="Q375" s="15">
        <v>2494.3247620500001</v>
      </c>
      <c r="R375" s="15">
        <v>2492.0311522900001</v>
      </c>
      <c r="S375" s="15">
        <v>2502.8555988200001</v>
      </c>
      <c r="T375" s="15">
        <v>2518.4877464599999</v>
      </c>
      <c r="U375" s="15">
        <v>2529.20498572</v>
      </c>
      <c r="V375" s="15">
        <v>2572.1554206000001</v>
      </c>
      <c r="W375" s="15">
        <v>2633.8290623400003</v>
      </c>
      <c r="X375" s="15">
        <v>2708.22878696</v>
      </c>
      <c r="Y375" s="15">
        <v>2748.2967368000004</v>
      </c>
    </row>
    <row r="376" spans="1:25" ht="18" thickBot="1" x14ac:dyDescent="0.35">
      <c r="A376" s="43">
        <v>17</v>
      </c>
      <c r="B376" s="15">
        <v>2747.33744454</v>
      </c>
      <c r="C376" s="15">
        <v>2779.2541610900003</v>
      </c>
      <c r="D376" s="15">
        <v>2819.7783823600003</v>
      </c>
      <c r="E376" s="15">
        <v>2831.8149674000001</v>
      </c>
      <c r="F376" s="15">
        <v>2836.4065473400001</v>
      </c>
      <c r="G376" s="15">
        <v>2811.3659710000002</v>
      </c>
      <c r="H376" s="15">
        <v>2769.7504333000002</v>
      </c>
      <c r="I376" s="15">
        <v>2763.8668620600001</v>
      </c>
      <c r="J376" s="15">
        <v>2712.7005445500004</v>
      </c>
      <c r="K376" s="15">
        <v>2641.1783092000001</v>
      </c>
      <c r="L376" s="15">
        <v>2562.5014365700004</v>
      </c>
      <c r="M376" s="15">
        <v>2522.0465288800001</v>
      </c>
      <c r="N376" s="19">
        <v>2514.31229089</v>
      </c>
      <c r="O376" s="15">
        <v>2514.51819832</v>
      </c>
      <c r="P376" s="15">
        <v>2507.2129698100002</v>
      </c>
      <c r="Q376" s="15">
        <v>2504.9688855100003</v>
      </c>
      <c r="R376" s="15">
        <v>2505.2133531600002</v>
      </c>
      <c r="S376" s="15">
        <v>2511.8509160799999</v>
      </c>
      <c r="T376" s="15">
        <v>2533.6320498300001</v>
      </c>
      <c r="U376" s="15">
        <v>2569.1286944200001</v>
      </c>
      <c r="V376" s="15">
        <v>2563.0247033400001</v>
      </c>
      <c r="W376" s="15">
        <v>2627.5448408699999</v>
      </c>
      <c r="X376" s="15">
        <v>2698.1567700200003</v>
      </c>
      <c r="Y376" s="15">
        <v>2737.1755704100001</v>
      </c>
    </row>
    <row r="377" spans="1:25" ht="18" thickBot="1" x14ac:dyDescent="0.35">
      <c r="A377" s="43">
        <v>18</v>
      </c>
      <c r="B377" s="15">
        <v>2762.8651807000001</v>
      </c>
      <c r="C377" s="15">
        <v>2786.1402598300001</v>
      </c>
      <c r="D377" s="15">
        <v>2826.3103659100002</v>
      </c>
      <c r="E377" s="15">
        <v>2834.6010280100004</v>
      </c>
      <c r="F377" s="15">
        <v>2833.3904650200002</v>
      </c>
      <c r="G377" s="15">
        <v>2808.2811582100003</v>
      </c>
      <c r="H377" s="15">
        <v>2792.9038009300002</v>
      </c>
      <c r="I377" s="15">
        <v>2801.2169883400002</v>
      </c>
      <c r="J377" s="15">
        <v>2724.2169158900001</v>
      </c>
      <c r="K377" s="15">
        <v>2641.2973281100003</v>
      </c>
      <c r="L377" s="15">
        <v>2569.7413599700003</v>
      </c>
      <c r="M377" s="15">
        <v>2532.6337525600002</v>
      </c>
      <c r="N377" s="19">
        <v>2531.8585146099999</v>
      </c>
      <c r="O377" s="15">
        <v>2532.7902370200004</v>
      </c>
      <c r="P377" s="15">
        <v>2514.9290421600003</v>
      </c>
      <c r="Q377" s="15">
        <v>2503.7862091000002</v>
      </c>
      <c r="R377" s="15">
        <v>2505.4773617300002</v>
      </c>
      <c r="S377" s="15">
        <v>2508.9600100100001</v>
      </c>
      <c r="T377" s="15">
        <v>2532.3967100700002</v>
      </c>
      <c r="U377" s="15">
        <v>2564.7426924000001</v>
      </c>
      <c r="V377" s="15">
        <v>2567.4735720900003</v>
      </c>
      <c r="W377" s="15">
        <v>2641.9130115500002</v>
      </c>
      <c r="X377" s="15">
        <v>2712.2759150400002</v>
      </c>
      <c r="Y377" s="15">
        <v>2750.8730811999999</v>
      </c>
    </row>
    <row r="378" spans="1:25" ht="18" thickBot="1" x14ac:dyDescent="0.35">
      <c r="A378" s="43">
        <v>19</v>
      </c>
      <c r="B378" s="15">
        <v>2741.2009608100002</v>
      </c>
      <c r="C378" s="15">
        <v>2734.93340644</v>
      </c>
      <c r="D378" s="15">
        <v>2774.2941805599999</v>
      </c>
      <c r="E378" s="15">
        <v>2778.7220301800003</v>
      </c>
      <c r="F378" s="15">
        <v>2781.8112128400003</v>
      </c>
      <c r="G378" s="15">
        <v>2758.7462042299999</v>
      </c>
      <c r="H378" s="15">
        <v>2758.1069804100002</v>
      </c>
      <c r="I378" s="15">
        <v>2757.44411636</v>
      </c>
      <c r="J378" s="15">
        <v>2699.2294980300003</v>
      </c>
      <c r="K378" s="15">
        <v>2670.8675498100001</v>
      </c>
      <c r="L378" s="15">
        <v>2619.70187691</v>
      </c>
      <c r="M378" s="15">
        <v>2609.7915026300002</v>
      </c>
      <c r="N378" s="19">
        <v>2598.2903978600002</v>
      </c>
      <c r="O378" s="15">
        <v>2598.6870733000001</v>
      </c>
      <c r="P378" s="15">
        <v>2591.11566528</v>
      </c>
      <c r="Q378" s="15">
        <v>2586.04586139</v>
      </c>
      <c r="R378" s="15">
        <v>2584.9348390600003</v>
      </c>
      <c r="S378" s="15">
        <v>2600.5707147000003</v>
      </c>
      <c r="T378" s="15">
        <v>2637.9991827200001</v>
      </c>
      <c r="U378" s="15">
        <v>2664.1249018900003</v>
      </c>
      <c r="V378" s="15">
        <v>2653.3013489800001</v>
      </c>
      <c r="W378" s="15">
        <v>2671.2345901200001</v>
      </c>
      <c r="X378" s="15">
        <v>2717.9996539200001</v>
      </c>
      <c r="Y378" s="15">
        <v>2755.81798252</v>
      </c>
    </row>
    <row r="379" spans="1:25" ht="18" thickBot="1" x14ac:dyDescent="0.35">
      <c r="A379" s="43">
        <v>20</v>
      </c>
      <c r="B379" s="15">
        <v>2797.74774613</v>
      </c>
      <c r="C379" s="15">
        <v>2794.6538930800002</v>
      </c>
      <c r="D379" s="15">
        <v>2796.0682165100002</v>
      </c>
      <c r="E379" s="15">
        <v>2793.8696439500004</v>
      </c>
      <c r="F379" s="15">
        <v>2797.6204213599999</v>
      </c>
      <c r="G379" s="15">
        <v>2796.6697155000002</v>
      </c>
      <c r="H379" s="15">
        <v>2801.8120713100002</v>
      </c>
      <c r="I379" s="15">
        <v>2782.75096317</v>
      </c>
      <c r="J379" s="15">
        <v>2736.73956997</v>
      </c>
      <c r="K379" s="15">
        <v>2676.4164852400004</v>
      </c>
      <c r="L379" s="15">
        <v>2626.1212200800001</v>
      </c>
      <c r="M379" s="15">
        <v>2610.7323913800001</v>
      </c>
      <c r="N379" s="19">
        <v>2602.8923628000002</v>
      </c>
      <c r="O379" s="15">
        <v>2601.31856457</v>
      </c>
      <c r="P379" s="15">
        <v>2613.2146026300002</v>
      </c>
      <c r="Q379" s="15">
        <v>2629.50052035</v>
      </c>
      <c r="R379" s="15">
        <v>2626.7794076700002</v>
      </c>
      <c r="S379" s="15">
        <v>2629.3142811800003</v>
      </c>
      <c r="T379" s="15">
        <v>2643.6476387600001</v>
      </c>
      <c r="U379" s="15">
        <v>2664.9985154800002</v>
      </c>
      <c r="V379" s="15">
        <v>2667.6890118300003</v>
      </c>
      <c r="W379" s="15">
        <v>2713.2390431600002</v>
      </c>
      <c r="X379" s="15">
        <v>2740.82579274</v>
      </c>
      <c r="Y379" s="15">
        <v>2787.2892464800002</v>
      </c>
    </row>
    <row r="380" spans="1:25" ht="18" thickBot="1" x14ac:dyDescent="0.35">
      <c r="A380" s="43">
        <v>21</v>
      </c>
      <c r="B380" s="15">
        <v>2806.17465683</v>
      </c>
      <c r="C380" s="15">
        <v>2844.5401444399999</v>
      </c>
      <c r="D380" s="15">
        <v>2834.4540753400001</v>
      </c>
      <c r="E380" s="15">
        <v>2851.0208646200003</v>
      </c>
      <c r="F380" s="15">
        <v>2859.6566905300001</v>
      </c>
      <c r="G380" s="15">
        <v>2846.4764491500005</v>
      </c>
      <c r="H380" s="15">
        <v>2791.2823880999999</v>
      </c>
      <c r="I380" s="15">
        <v>2747.4508272900002</v>
      </c>
      <c r="J380" s="15">
        <v>2712.97967427</v>
      </c>
      <c r="K380" s="15">
        <v>2645.8690465499999</v>
      </c>
      <c r="L380" s="15">
        <v>2623.49894111</v>
      </c>
      <c r="M380" s="15">
        <v>2615.7306292200001</v>
      </c>
      <c r="N380" s="19">
        <v>2600.4980988000002</v>
      </c>
      <c r="O380" s="15">
        <v>2583.98541815</v>
      </c>
      <c r="P380" s="15">
        <v>2573.6709203599999</v>
      </c>
      <c r="Q380" s="15">
        <v>2581.2193666200001</v>
      </c>
      <c r="R380" s="15">
        <v>2585.0758890800003</v>
      </c>
      <c r="S380" s="15">
        <v>2597.6291794700001</v>
      </c>
      <c r="T380" s="15">
        <v>2632.9204364700004</v>
      </c>
      <c r="U380" s="15">
        <v>2660.6454139500001</v>
      </c>
      <c r="V380" s="15">
        <v>2645.2008965600003</v>
      </c>
      <c r="W380" s="15">
        <v>2633.9504808699999</v>
      </c>
      <c r="X380" s="15">
        <v>2696.2319648100001</v>
      </c>
      <c r="Y380" s="15">
        <v>2745.1608385000004</v>
      </c>
    </row>
    <row r="381" spans="1:25" ht="18" thickBot="1" x14ac:dyDescent="0.35">
      <c r="A381" s="43">
        <v>22</v>
      </c>
      <c r="B381" s="15">
        <v>2824.8165677500001</v>
      </c>
      <c r="C381" s="15">
        <v>2889.0594629700004</v>
      </c>
      <c r="D381" s="15">
        <v>2916.5773952700001</v>
      </c>
      <c r="E381" s="15">
        <v>2939.2677794699998</v>
      </c>
      <c r="F381" s="15">
        <v>2933.5710422300003</v>
      </c>
      <c r="G381" s="15">
        <v>2913.5355969699999</v>
      </c>
      <c r="H381" s="15">
        <v>2882.9468672300004</v>
      </c>
      <c r="I381" s="15">
        <v>2835.8365064200002</v>
      </c>
      <c r="J381" s="15">
        <v>2731.1218786300001</v>
      </c>
      <c r="K381" s="15">
        <v>2643.61013572</v>
      </c>
      <c r="L381" s="15">
        <v>2569.6833389100002</v>
      </c>
      <c r="M381" s="15">
        <v>2571.1455163200003</v>
      </c>
      <c r="N381" s="19">
        <v>2572.8889592</v>
      </c>
      <c r="O381" s="15">
        <v>2580.17171319</v>
      </c>
      <c r="P381" s="15">
        <v>2583.67125283</v>
      </c>
      <c r="Q381" s="15">
        <v>2585.0340167600002</v>
      </c>
      <c r="R381" s="15">
        <v>2581.6076334900004</v>
      </c>
      <c r="S381" s="15">
        <v>2581.9977511700004</v>
      </c>
      <c r="T381" s="15">
        <v>2543.0094457099999</v>
      </c>
      <c r="U381" s="15">
        <v>2526.9961739700002</v>
      </c>
      <c r="V381" s="15">
        <v>2528.8397284100001</v>
      </c>
      <c r="W381" s="15">
        <v>2599.6387418300001</v>
      </c>
      <c r="X381" s="15">
        <v>2694.68000441</v>
      </c>
      <c r="Y381" s="15">
        <v>2783.4119975200001</v>
      </c>
    </row>
    <row r="382" spans="1:25" ht="18" thickBot="1" x14ac:dyDescent="0.35">
      <c r="A382" s="43">
        <v>23</v>
      </c>
      <c r="B382" s="15">
        <v>2798.57534433</v>
      </c>
      <c r="C382" s="15">
        <v>2852.4775972700004</v>
      </c>
      <c r="D382" s="15">
        <v>2889.1536502600002</v>
      </c>
      <c r="E382" s="15">
        <v>2910.9617263800001</v>
      </c>
      <c r="F382" s="15">
        <v>2910.7506207700003</v>
      </c>
      <c r="G382" s="15">
        <v>2881.8567025200005</v>
      </c>
      <c r="H382" s="15">
        <v>2863.5770842100001</v>
      </c>
      <c r="I382" s="15">
        <v>2831.00834824</v>
      </c>
      <c r="J382" s="15">
        <v>2741.1195605900002</v>
      </c>
      <c r="K382" s="15">
        <v>2689.1019473800002</v>
      </c>
      <c r="L382" s="15">
        <v>2673.9297031000001</v>
      </c>
      <c r="M382" s="15">
        <v>2673.3257012500003</v>
      </c>
      <c r="N382" s="19">
        <v>2661.2791981700002</v>
      </c>
      <c r="O382" s="15">
        <v>2652.7939447500003</v>
      </c>
      <c r="P382" s="15">
        <v>2644.8914437100002</v>
      </c>
      <c r="Q382" s="15">
        <v>2638.7579456100002</v>
      </c>
      <c r="R382" s="15">
        <v>2635.7001493700004</v>
      </c>
      <c r="S382" s="15">
        <v>2651.79665755</v>
      </c>
      <c r="T382" s="15">
        <v>2684.2740465700003</v>
      </c>
      <c r="U382" s="15">
        <v>2690.72998095</v>
      </c>
      <c r="V382" s="15">
        <v>2662.6971541300004</v>
      </c>
      <c r="W382" s="15">
        <v>2687.36245375</v>
      </c>
      <c r="X382" s="15">
        <v>2682.6118045900002</v>
      </c>
      <c r="Y382" s="15">
        <v>2740.8285005700004</v>
      </c>
    </row>
    <row r="383" spans="1:25" ht="18" thickBot="1" x14ac:dyDescent="0.35">
      <c r="A383" s="43">
        <v>24</v>
      </c>
      <c r="B383" s="15">
        <v>2837.9317517700001</v>
      </c>
      <c r="C383" s="15">
        <v>2838.7754424999998</v>
      </c>
      <c r="D383" s="15">
        <v>2888.2373485500002</v>
      </c>
      <c r="E383" s="15">
        <v>2937.2517757700002</v>
      </c>
      <c r="F383" s="15">
        <v>2938.4098405999998</v>
      </c>
      <c r="G383" s="15">
        <v>2908.0094872200002</v>
      </c>
      <c r="H383" s="15">
        <v>2813.9206308799999</v>
      </c>
      <c r="I383" s="15">
        <v>2747.8132288400002</v>
      </c>
      <c r="J383" s="15">
        <v>2695.9659156900002</v>
      </c>
      <c r="K383" s="15">
        <v>2634.8594394800002</v>
      </c>
      <c r="L383" s="15">
        <v>2559.3814204800001</v>
      </c>
      <c r="M383" s="15">
        <v>2541.95035177</v>
      </c>
      <c r="N383" s="19">
        <v>2529.9301019700001</v>
      </c>
      <c r="O383" s="15">
        <v>2519.9970578900002</v>
      </c>
      <c r="P383" s="15">
        <v>2514.7935317800002</v>
      </c>
      <c r="Q383" s="15">
        <v>2519.0904956600002</v>
      </c>
      <c r="R383" s="15">
        <v>2510.5305242899999</v>
      </c>
      <c r="S383" s="15">
        <v>2519.66464068</v>
      </c>
      <c r="T383" s="15">
        <v>2540.7572981000003</v>
      </c>
      <c r="U383" s="15">
        <v>2564.3613735600002</v>
      </c>
      <c r="V383" s="15">
        <v>2565.3091862800002</v>
      </c>
      <c r="W383" s="15">
        <v>2615.4879788600001</v>
      </c>
      <c r="X383" s="15">
        <v>2676.3002481200001</v>
      </c>
      <c r="Y383" s="15">
        <v>2757.76877883</v>
      </c>
    </row>
    <row r="384" spans="1:25" ht="18" thickBot="1" x14ac:dyDescent="0.35">
      <c r="A384" s="43">
        <v>25</v>
      </c>
      <c r="B384" s="15">
        <v>2798.1599738700002</v>
      </c>
      <c r="C384" s="15">
        <v>2845.59640519</v>
      </c>
      <c r="D384" s="15">
        <v>2874.3860401699999</v>
      </c>
      <c r="E384" s="15">
        <v>2875.5634800900002</v>
      </c>
      <c r="F384" s="15">
        <v>2875.8951392900003</v>
      </c>
      <c r="G384" s="15">
        <v>2846.4435125100003</v>
      </c>
      <c r="H384" s="15">
        <v>2866.58210818</v>
      </c>
      <c r="I384" s="15">
        <v>2838.2468814500003</v>
      </c>
      <c r="J384" s="15">
        <v>2765.39723288</v>
      </c>
      <c r="K384" s="15">
        <v>2689.07214746</v>
      </c>
      <c r="L384" s="15">
        <v>2614.2921128100002</v>
      </c>
      <c r="M384" s="15">
        <v>2590.7047776100003</v>
      </c>
      <c r="N384" s="19">
        <v>2581.9794077199999</v>
      </c>
      <c r="O384" s="15">
        <v>2585.8371365000003</v>
      </c>
      <c r="P384" s="15">
        <v>2581.7226347000001</v>
      </c>
      <c r="Q384" s="15">
        <v>2573.1630399400001</v>
      </c>
      <c r="R384" s="15">
        <v>2569.5028729300002</v>
      </c>
      <c r="S384" s="15">
        <v>2581.0271298400003</v>
      </c>
      <c r="T384" s="15">
        <v>2618.96628263</v>
      </c>
      <c r="U384" s="15">
        <v>2640.89862821</v>
      </c>
      <c r="V384" s="15">
        <v>2623.0623444500002</v>
      </c>
      <c r="W384" s="15">
        <v>2671.8408291200003</v>
      </c>
      <c r="X384" s="15">
        <v>2668.9184596999999</v>
      </c>
      <c r="Y384" s="15">
        <v>2723.8722484</v>
      </c>
    </row>
    <row r="385" spans="1:25" ht="18" thickBot="1" x14ac:dyDescent="0.35">
      <c r="A385" s="43">
        <v>26</v>
      </c>
      <c r="B385" s="15">
        <v>2792.4806232000001</v>
      </c>
      <c r="C385" s="15">
        <v>2864.6919382400001</v>
      </c>
      <c r="D385" s="15">
        <v>2881.57223178</v>
      </c>
      <c r="E385" s="15">
        <v>2890.8745365899999</v>
      </c>
      <c r="F385" s="15">
        <v>2884.1053892800001</v>
      </c>
      <c r="G385" s="15">
        <v>2870.02026282</v>
      </c>
      <c r="H385" s="15">
        <v>2778.0245955</v>
      </c>
      <c r="I385" s="15">
        <v>2737.5395088400001</v>
      </c>
      <c r="J385" s="15">
        <v>2697.5505735199999</v>
      </c>
      <c r="K385" s="15">
        <v>2655.8358309700002</v>
      </c>
      <c r="L385" s="15">
        <v>2646.61059561</v>
      </c>
      <c r="M385" s="15">
        <v>2649.53553117</v>
      </c>
      <c r="N385" s="19">
        <v>2635.2173465199999</v>
      </c>
      <c r="O385" s="15">
        <v>2639.1106551400003</v>
      </c>
      <c r="P385" s="15">
        <v>2630.7707819100001</v>
      </c>
      <c r="Q385" s="15">
        <v>2623.25166545</v>
      </c>
      <c r="R385" s="15">
        <v>2618.05564138</v>
      </c>
      <c r="S385" s="15">
        <v>2634.2452797199999</v>
      </c>
      <c r="T385" s="15">
        <v>2670.8982087100003</v>
      </c>
      <c r="U385" s="15">
        <v>2688.6750569199999</v>
      </c>
      <c r="V385" s="15">
        <v>2666.3829867200002</v>
      </c>
      <c r="W385" s="15">
        <v>2644.1827511000001</v>
      </c>
      <c r="X385" s="15">
        <v>2684.7033807700004</v>
      </c>
      <c r="Y385" s="15">
        <v>2713.2055019700001</v>
      </c>
    </row>
    <row r="386" spans="1:25" ht="18" thickBot="1" x14ac:dyDescent="0.35">
      <c r="A386" s="43">
        <v>27</v>
      </c>
      <c r="B386" s="15">
        <v>2844.8613810800002</v>
      </c>
      <c r="C386" s="15">
        <v>2883.8928906900001</v>
      </c>
      <c r="D386" s="15">
        <v>2926.8983164000001</v>
      </c>
      <c r="E386" s="15">
        <v>2927.4099279200004</v>
      </c>
      <c r="F386" s="15">
        <v>2917.7797576900002</v>
      </c>
      <c r="G386" s="15">
        <v>2907.3571183500003</v>
      </c>
      <c r="H386" s="15">
        <v>2871.1069846700002</v>
      </c>
      <c r="I386" s="15">
        <v>2802.71859141</v>
      </c>
      <c r="J386" s="15">
        <v>2745.8907797000002</v>
      </c>
      <c r="K386" s="15">
        <v>2659.8621274900001</v>
      </c>
      <c r="L386" s="15">
        <v>2595.9544771200003</v>
      </c>
      <c r="M386" s="15">
        <v>2579.6677470200002</v>
      </c>
      <c r="N386" s="19">
        <v>2576.2632178400004</v>
      </c>
      <c r="O386" s="15">
        <v>2569.19801233</v>
      </c>
      <c r="P386" s="15">
        <v>2570.5321991100004</v>
      </c>
      <c r="Q386" s="15">
        <v>2571.9562897199999</v>
      </c>
      <c r="R386" s="15">
        <v>2566.0852499900002</v>
      </c>
      <c r="S386" s="15">
        <v>2572.58880748</v>
      </c>
      <c r="T386" s="15">
        <v>2605.5477124100003</v>
      </c>
      <c r="U386" s="15">
        <v>2620.0325716700004</v>
      </c>
      <c r="V386" s="15">
        <v>2610.1329556200003</v>
      </c>
      <c r="W386" s="15">
        <v>2640.9074939500001</v>
      </c>
      <c r="X386" s="15">
        <v>2695.18988618</v>
      </c>
      <c r="Y386" s="15">
        <v>2767.5247321300003</v>
      </c>
    </row>
    <row r="387" spans="1:25" ht="18" thickBot="1" x14ac:dyDescent="0.35">
      <c r="A387" s="43">
        <v>28</v>
      </c>
      <c r="B387" s="15">
        <v>2856.7455333900002</v>
      </c>
      <c r="C387" s="15">
        <v>2858.95249474</v>
      </c>
      <c r="D387" s="15">
        <v>2888.5500968000001</v>
      </c>
      <c r="E387" s="15">
        <v>2883.60465789</v>
      </c>
      <c r="F387" s="15">
        <v>2884.8736250500001</v>
      </c>
      <c r="G387" s="15">
        <v>2880.6618520400002</v>
      </c>
      <c r="H387" s="15">
        <v>2864.2059068000003</v>
      </c>
      <c r="I387" s="15">
        <v>2802.3425422300002</v>
      </c>
      <c r="J387" s="15">
        <v>2716.2380951300001</v>
      </c>
      <c r="K387" s="15">
        <v>2662.7464844000001</v>
      </c>
      <c r="L387" s="15">
        <v>2610.8114897999999</v>
      </c>
      <c r="M387" s="15">
        <v>2602.3355846100003</v>
      </c>
      <c r="N387" s="19">
        <v>2592.4153734500001</v>
      </c>
      <c r="O387" s="15">
        <v>2583.4233207500001</v>
      </c>
      <c r="P387" s="15">
        <v>2598.4333928199999</v>
      </c>
      <c r="Q387" s="15">
        <v>2604.7349590600002</v>
      </c>
      <c r="R387" s="15">
        <v>2596.8993547700002</v>
      </c>
      <c r="S387" s="15">
        <v>2611.5490591400003</v>
      </c>
      <c r="T387" s="15">
        <v>2636.1005821700001</v>
      </c>
      <c r="U387" s="15">
        <v>2630.7588191600003</v>
      </c>
      <c r="V387" s="15">
        <v>2603.9827191300001</v>
      </c>
      <c r="W387" s="15">
        <v>2658.7103120900001</v>
      </c>
      <c r="X387" s="15">
        <v>2672.3581059000003</v>
      </c>
      <c r="Y387" s="15">
        <v>2763.1169112800003</v>
      </c>
    </row>
    <row r="388" spans="1:25" ht="18" thickBot="1" x14ac:dyDescent="0.35">
      <c r="A388" s="43">
        <v>29</v>
      </c>
      <c r="B388" s="15">
        <v>2910.3870742000004</v>
      </c>
      <c r="C388" s="15">
        <v>2891.0793080899998</v>
      </c>
      <c r="D388" s="15">
        <v>2916.8725377400001</v>
      </c>
      <c r="E388" s="15">
        <v>2915.5637343100002</v>
      </c>
      <c r="F388" s="15">
        <v>2914.0691497000003</v>
      </c>
      <c r="G388" s="15">
        <v>2917.0182515400002</v>
      </c>
      <c r="H388" s="15">
        <v>2926.9330542299999</v>
      </c>
      <c r="I388" s="15">
        <v>2921.3453694700002</v>
      </c>
      <c r="J388" s="15">
        <v>2806.2245331700001</v>
      </c>
      <c r="K388" s="15">
        <v>2686.7980438500003</v>
      </c>
      <c r="L388" s="15">
        <v>2586.9049099200001</v>
      </c>
      <c r="M388" s="15">
        <v>2544.9918905600002</v>
      </c>
      <c r="N388" s="19">
        <v>2553.4840509999999</v>
      </c>
      <c r="O388" s="15">
        <v>2568.1552203599999</v>
      </c>
      <c r="P388" s="15">
        <v>2624.7748281700001</v>
      </c>
      <c r="Q388" s="15">
        <v>2616.8630357000002</v>
      </c>
      <c r="R388" s="15">
        <v>2612.7672770900003</v>
      </c>
      <c r="S388" s="15">
        <v>2623.02024579</v>
      </c>
      <c r="T388" s="15">
        <v>2556.1407025600001</v>
      </c>
      <c r="U388" s="15">
        <v>2554.2120338099999</v>
      </c>
      <c r="V388" s="15">
        <v>2578.3709555200003</v>
      </c>
      <c r="W388" s="15">
        <v>2666.4864325900003</v>
      </c>
      <c r="X388" s="15">
        <v>2783.6344176300004</v>
      </c>
      <c r="Y388" s="15">
        <v>2868.2907587499999</v>
      </c>
    </row>
    <row r="389" spans="1:25" ht="18" thickBot="1" x14ac:dyDescent="0.35">
      <c r="A389" s="43">
        <v>30</v>
      </c>
      <c r="B389" s="15">
        <v>2812.29095568</v>
      </c>
      <c r="C389" s="15">
        <v>2789.28080894</v>
      </c>
      <c r="D389" s="15">
        <v>2777.1557632100003</v>
      </c>
      <c r="E389" s="15">
        <v>2811.9774329900001</v>
      </c>
      <c r="F389" s="15">
        <v>2773.1582299800002</v>
      </c>
      <c r="G389" s="15">
        <v>2788.6727262600002</v>
      </c>
      <c r="H389" s="15">
        <v>2812.7957864200002</v>
      </c>
      <c r="I389" s="15">
        <v>2805.04862839</v>
      </c>
      <c r="J389" s="15">
        <v>2743.9210133400002</v>
      </c>
      <c r="K389" s="15">
        <v>2645.5960389900001</v>
      </c>
      <c r="L389" s="15">
        <v>2621.72086085</v>
      </c>
      <c r="M389" s="15">
        <v>2620.13760619</v>
      </c>
      <c r="N389" s="19">
        <v>2608.3768215499999</v>
      </c>
      <c r="O389" s="15">
        <v>2603.3611248800003</v>
      </c>
      <c r="P389" s="15">
        <v>2594.7089331000002</v>
      </c>
      <c r="Q389" s="15">
        <v>2587.6301594700003</v>
      </c>
      <c r="R389" s="15">
        <v>2581.8295243900002</v>
      </c>
      <c r="S389" s="15">
        <v>2593.1926475400001</v>
      </c>
      <c r="T389" s="15">
        <v>2599.1101172600002</v>
      </c>
      <c r="U389" s="15">
        <v>2537.0663277100002</v>
      </c>
      <c r="V389" s="15">
        <v>2562.6936010100003</v>
      </c>
      <c r="W389" s="15">
        <v>2622.9735730300004</v>
      </c>
      <c r="X389" s="15">
        <v>2671.43039877</v>
      </c>
      <c r="Y389" s="15">
        <v>2720.6312065800003</v>
      </c>
    </row>
    <row r="390" spans="1:25" ht="18" thickBot="1" x14ac:dyDescent="0.35">
      <c r="A390" s="43">
        <v>31</v>
      </c>
      <c r="B390" s="15">
        <v>2853.20505912</v>
      </c>
      <c r="C390" s="15">
        <v>2834.6334908700001</v>
      </c>
      <c r="D390" s="15">
        <v>2881.9043639300003</v>
      </c>
      <c r="E390" s="15">
        <v>2903.0405877300004</v>
      </c>
      <c r="F390" s="15">
        <v>2904.4450226499998</v>
      </c>
      <c r="G390" s="15">
        <v>2871.8146221299999</v>
      </c>
      <c r="H390" s="15">
        <v>2821.9427893100001</v>
      </c>
      <c r="I390" s="15">
        <v>2842.6715800400002</v>
      </c>
      <c r="J390" s="15">
        <v>2786.8843916300002</v>
      </c>
      <c r="K390" s="15">
        <v>2696.3451314400004</v>
      </c>
      <c r="L390" s="15">
        <v>2647.5407221200003</v>
      </c>
      <c r="M390" s="15">
        <v>2647.7792770800002</v>
      </c>
      <c r="N390" s="19">
        <v>2637.9418847400002</v>
      </c>
      <c r="O390" s="15">
        <v>2640.8554538399999</v>
      </c>
      <c r="P390" s="15">
        <v>2633.7610269700003</v>
      </c>
      <c r="Q390" s="15">
        <v>2632.8794751999999</v>
      </c>
      <c r="R390" s="15">
        <v>2623.6029518200003</v>
      </c>
      <c r="S390" s="15">
        <v>2632.5517528</v>
      </c>
      <c r="T390" s="15">
        <v>2589.8831857700002</v>
      </c>
      <c r="U390" s="15">
        <v>2542.57843761</v>
      </c>
      <c r="V390" s="15">
        <v>2580.3848229700002</v>
      </c>
      <c r="W390" s="15">
        <v>2637.7117624699999</v>
      </c>
      <c r="X390" s="15">
        <v>2701.4282960800001</v>
      </c>
      <c r="Y390" s="15">
        <v>2773.2257760900002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2879.5393102400003</v>
      </c>
      <c r="C394" s="15">
        <v>2997.9786055</v>
      </c>
      <c r="D394" s="15">
        <v>3014.7153575699999</v>
      </c>
      <c r="E394" s="15">
        <v>3001.5219384300003</v>
      </c>
      <c r="F394" s="15">
        <v>3010.5496427800003</v>
      </c>
      <c r="G394" s="15">
        <v>3010.8822481700004</v>
      </c>
      <c r="H394" s="15">
        <v>2926.32442279</v>
      </c>
      <c r="I394" s="15">
        <v>2837.7321626500002</v>
      </c>
      <c r="J394" s="15">
        <v>2730.5979321600003</v>
      </c>
      <c r="K394" s="15">
        <v>2635.4914130400002</v>
      </c>
      <c r="L394" s="15">
        <v>2600.6142475700003</v>
      </c>
      <c r="M394" s="15">
        <v>2565.1953920300002</v>
      </c>
      <c r="N394" s="17">
        <v>2574.90636735</v>
      </c>
      <c r="O394" s="18">
        <v>2573.8590192800002</v>
      </c>
      <c r="P394" s="18">
        <v>2569.6565492500004</v>
      </c>
      <c r="Q394" s="18">
        <v>2565.3586877800003</v>
      </c>
      <c r="R394" s="18">
        <v>2563.8014261900003</v>
      </c>
      <c r="S394" s="18">
        <v>2564.0178884800002</v>
      </c>
      <c r="T394" s="18">
        <v>2561.1633572300002</v>
      </c>
      <c r="U394" s="18">
        <v>2557.6375908900004</v>
      </c>
      <c r="V394" s="18">
        <v>2565.5928854600002</v>
      </c>
      <c r="W394" s="18">
        <v>2658.5855760100003</v>
      </c>
      <c r="X394" s="18">
        <v>2734.9011008000002</v>
      </c>
      <c r="Y394" s="18">
        <v>2807.1827240100001</v>
      </c>
    </row>
    <row r="395" spans="1:25" ht="18" thickBot="1" x14ac:dyDescent="0.35">
      <c r="A395" s="43">
        <v>2</v>
      </c>
      <c r="B395" s="15">
        <v>2958.6151632000001</v>
      </c>
      <c r="C395" s="15">
        <v>3016.7823204199999</v>
      </c>
      <c r="D395" s="15">
        <v>3026.3628731000003</v>
      </c>
      <c r="E395" s="15">
        <v>3036.30495578</v>
      </c>
      <c r="F395" s="15">
        <v>3049.7676863800002</v>
      </c>
      <c r="G395" s="15">
        <v>3037.2891350000004</v>
      </c>
      <c r="H395" s="15">
        <v>2963.0431865400001</v>
      </c>
      <c r="I395" s="15">
        <v>2882.2989802800003</v>
      </c>
      <c r="J395" s="15">
        <v>2785.17904864</v>
      </c>
      <c r="K395" s="15">
        <v>2661.9298218200001</v>
      </c>
      <c r="L395" s="15">
        <v>2583.9591115200001</v>
      </c>
      <c r="M395" s="15">
        <v>2551.6709011200001</v>
      </c>
      <c r="N395" s="19">
        <v>2559.7639660700002</v>
      </c>
      <c r="O395" s="15">
        <v>2556.3405844700001</v>
      </c>
      <c r="P395" s="15">
        <v>2568.5131850600001</v>
      </c>
      <c r="Q395" s="15">
        <v>2576.9497587500005</v>
      </c>
      <c r="R395" s="15">
        <v>2581.9597101800005</v>
      </c>
      <c r="S395" s="15">
        <v>2566.8877073900003</v>
      </c>
      <c r="T395" s="15">
        <v>2548.9639051900003</v>
      </c>
      <c r="U395" s="15">
        <v>2577.5479318500002</v>
      </c>
      <c r="V395" s="15">
        <v>2576.7822126200003</v>
      </c>
      <c r="W395" s="15">
        <v>2643.9698536700002</v>
      </c>
      <c r="X395" s="15">
        <v>2715.8603816700002</v>
      </c>
      <c r="Y395" s="15">
        <v>2792.4757189700003</v>
      </c>
    </row>
    <row r="396" spans="1:25" ht="18" thickBot="1" x14ac:dyDescent="0.35">
      <c r="A396" s="43">
        <v>3</v>
      </c>
      <c r="B396" s="15">
        <v>2819.4767591000004</v>
      </c>
      <c r="C396" s="15">
        <v>2878.7252728500002</v>
      </c>
      <c r="D396" s="15">
        <v>2907.0244714300002</v>
      </c>
      <c r="E396" s="15">
        <v>2911.1737006400003</v>
      </c>
      <c r="F396" s="15">
        <v>2909.3867303900001</v>
      </c>
      <c r="G396" s="15">
        <v>2897.12157514</v>
      </c>
      <c r="H396" s="15">
        <v>2833.12305195</v>
      </c>
      <c r="I396" s="15">
        <v>2785.9308503500001</v>
      </c>
      <c r="J396" s="15">
        <v>2743.3982187500001</v>
      </c>
      <c r="K396" s="15">
        <v>2665.3137403800001</v>
      </c>
      <c r="L396" s="15">
        <v>2596.5030032300001</v>
      </c>
      <c r="M396" s="15">
        <v>2563.14729244</v>
      </c>
      <c r="N396" s="19">
        <v>2554.4892073400001</v>
      </c>
      <c r="O396" s="15">
        <v>2559.6226482400002</v>
      </c>
      <c r="P396" s="15">
        <v>2559.3905073700003</v>
      </c>
      <c r="Q396" s="15">
        <v>2558.6437070100001</v>
      </c>
      <c r="R396" s="15">
        <v>2558.7606249600003</v>
      </c>
      <c r="S396" s="15">
        <v>2557.3005531800004</v>
      </c>
      <c r="T396" s="15">
        <v>2558.8880037700001</v>
      </c>
      <c r="U396" s="15">
        <v>2588.4272815200002</v>
      </c>
      <c r="V396" s="15">
        <v>2583.5712979900004</v>
      </c>
      <c r="W396" s="15">
        <v>2645.50872015</v>
      </c>
      <c r="X396" s="15">
        <v>2702.3360897400003</v>
      </c>
      <c r="Y396" s="15">
        <v>2762.8894537700003</v>
      </c>
    </row>
    <row r="397" spans="1:25" ht="18" thickBot="1" x14ac:dyDescent="0.35">
      <c r="A397" s="43">
        <v>4</v>
      </c>
      <c r="B397" s="15">
        <v>2813.5395889700003</v>
      </c>
      <c r="C397" s="15">
        <v>2841.3459241700002</v>
      </c>
      <c r="D397" s="15">
        <v>2822.5727150000002</v>
      </c>
      <c r="E397" s="15">
        <v>2815.7673712500005</v>
      </c>
      <c r="F397" s="15">
        <v>2813.7353325400004</v>
      </c>
      <c r="G397" s="15">
        <v>2828.3552251700003</v>
      </c>
      <c r="H397" s="15">
        <v>2865.1880093000004</v>
      </c>
      <c r="I397" s="15">
        <v>2839.3731538300003</v>
      </c>
      <c r="J397" s="15">
        <v>2786.4285080300001</v>
      </c>
      <c r="K397" s="15">
        <v>2678.9261265100004</v>
      </c>
      <c r="L397" s="15">
        <v>2577.1039024400002</v>
      </c>
      <c r="M397" s="15">
        <v>2552.2520153200003</v>
      </c>
      <c r="N397" s="19">
        <v>2545.3161193700003</v>
      </c>
      <c r="O397" s="15">
        <v>2548.5869026400001</v>
      </c>
      <c r="P397" s="15">
        <v>2546.3481794600002</v>
      </c>
      <c r="Q397" s="15">
        <v>2547.0158729500004</v>
      </c>
      <c r="R397" s="15">
        <v>2557.7273658700001</v>
      </c>
      <c r="S397" s="15">
        <v>2567.7473204299999</v>
      </c>
      <c r="T397" s="15">
        <v>2574.3567375300004</v>
      </c>
      <c r="U397" s="15">
        <v>2599.6286526400004</v>
      </c>
      <c r="V397" s="15">
        <v>2624.5317329800005</v>
      </c>
      <c r="W397" s="15">
        <v>2643.3239490999999</v>
      </c>
      <c r="X397" s="15">
        <v>2724.4528503900001</v>
      </c>
      <c r="Y397" s="15">
        <v>2850.61102127</v>
      </c>
    </row>
    <row r="398" spans="1:25" ht="18" thickBot="1" x14ac:dyDescent="0.35">
      <c r="A398" s="43">
        <v>5</v>
      </c>
      <c r="B398" s="15">
        <v>2841.1974176799999</v>
      </c>
      <c r="C398" s="15">
        <v>2864.9184577000001</v>
      </c>
      <c r="D398" s="15">
        <v>2845.7353577700001</v>
      </c>
      <c r="E398" s="15">
        <v>2839.1153137400001</v>
      </c>
      <c r="F398" s="15">
        <v>2837.0137291200003</v>
      </c>
      <c r="G398" s="15">
        <v>2870.0673764500002</v>
      </c>
      <c r="H398" s="15">
        <v>2860.5645130400003</v>
      </c>
      <c r="I398" s="15">
        <v>2809.5501401700003</v>
      </c>
      <c r="J398" s="15">
        <v>2739.59024894</v>
      </c>
      <c r="K398" s="15">
        <v>2721.7966665700001</v>
      </c>
      <c r="L398" s="15">
        <v>2666.28632255</v>
      </c>
      <c r="M398" s="15">
        <v>2632.0571725100003</v>
      </c>
      <c r="N398" s="19">
        <v>2621.8441446700003</v>
      </c>
      <c r="O398" s="15">
        <v>2625.0137373000002</v>
      </c>
      <c r="P398" s="15">
        <v>2627.20390619</v>
      </c>
      <c r="Q398" s="15">
        <v>2625.8586128000002</v>
      </c>
      <c r="R398" s="15">
        <v>2606.6528979100003</v>
      </c>
      <c r="S398" s="15">
        <v>2564.8891402900003</v>
      </c>
      <c r="T398" s="15">
        <v>2552.2580921200001</v>
      </c>
      <c r="U398" s="15">
        <v>2542.4419607100003</v>
      </c>
      <c r="V398" s="15">
        <v>2584.1661936</v>
      </c>
      <c r="W398" s="15">
        <v>2632.5544960100001</v>
      </c>
      <c r="X398" s="15">
        <v>2747.0767119700004</v>
      </c>
      <c r="Y398" s="15">
        <v>2812.7541008100002</v>
      </c>
    </row>
    <row r="399" spans="1:25" ht="18" thickBot="1" x14ac:dyDescent="0.35">
      <c r="A399" s="43">
        <v>6</v>
      </c>
      <c r="B399" s="15">
        <v>2852.41148355</v>
      </c>
      <c r="C399" s="15">
        <v>2902.6751030600003</v>
      </c>
      <c r="D399" s="15">
        <v>2930.9480751600004</v>
      </c>
      <c r="E399" s="15">
        <v>2944.2892440400005</v>
      </c>
      <c r="F399" s="15">
        <v>2946.9960751700005</v>
      </c>
      <c r="G399" s="15">
        <v>2922.9522159200001</v>
      </c>
      <c r="H399" s="15">
        <v>2871.0304316700003</v>
      </c>
      <c r="I399" s="15">
        <v>2848.8603916300003</v>
      </c>
      <c r="J399" s="15">
        <v>2759.0818445100003</v>
      </c>
      <c r="K399" s="15">
        <v>2670.73420184</v>
      </c>
      <c r="L399" s="15">
        <v>2572.50147616</v>
      </c>
      <c r="M399" s="15">
        <v>2525.9014651700004</v>
      </c>
      <c r="N399" s="19">
        <v>2491.0905394000001</v>
      </c>
      <c r="O399" s="15">
        <v>2491.8773569</v>
      </c>
      <c r="P399" s="15">
        <v>2487.9259336700002</v>
      </c>
      <c r="Q399" s="15">
        <v>2539.90543209</v>
      </c>
      <c r="R399" s="15">
        <v>2584.7891461900003</v>
      </c>
      <c r="S399" s="15">
        <v>2580.1036625800002</v>
      </c>
      <c r="T399" s="15">
        <v>2566.99220423</v>
      </c>
      <c r="U399" s="15">
        <v>2516.0712597300003</v>
      </c>
      <c r="V399" s="15">
        <v>2546.9934280300004</v>
      </c>
      <c r="W399" s="15">
        <v>2639.5030091500003</v>
      </c>
      <c r="X399" s="15">
        <v>2752.7012597400003</v>
      </c>
      <c r="Y399" s="15">
        <v>2850.1776495100003</v>
      </c>
    </row>
    <row r="400" spans="1:25" ht="18" thickBot="1" x14ac:dyDescent="0.35">
      <c r="A400" s="43">
        <v>7</v>
      </c>
      <c r="B400" s="15">
        <v>2797.7717097500004</v>
      </c>
      <c r="C400" s="15">
        <v>2850.98283158</v>
      </c>
      <c r="D400" s="15">
        <v>2874.6498853900002</v>
      </c>
      <c r="E400" s="15">
        <v>2888.19073772</v>
      </c>
      <c r="F400" s="15">
        <v>2888.28596672</v>
      </c>
      <c r="G400" s="15">
        <v>2880.9010861400002</v>
      </c>
      <c r="H400" s="15">
        <v>2848.06882855</v>
      </c>
      <c r="I400" s="15">
        <v>2768.9450695600003</v>
      </c>
      <c r="J400" s="15">
        <v>2667.5100261100001</v>
      </c>
      <c r="K400" s="15">
        <v>2591.4922438400004</v>
      </c>
      <c r="L400" s="15">
        <v>2585.89314126</v>
      </c>
      <c r="M400" s="15">
        <v>2585.4189807600001</v>
      </c>
      <c r="N400" s="19">
        <v>2573.9905474600005</v>
      </c>
      <c r="O400" s="15">
        <v>2567.8606317500003</v>
      </c>
      <c r="P400" s="15">
        <v>2586.9986323800003</v>
      </c>
      <c r="Q400" s="15">
        <v>2588.7680380500001</v>
      </c>
      <c r="R400" s="15">
        <v>2584.4682414500003</v>
      </c>
      <c r="S400" s="15">
        <v>2565.5659042500001</v>
      </c>
      <c r="T400" s="15">
        <v>2572.2057180300003</v>
      </c>
      <c r="U400" s="15">
        <v>2619.99551673</v>
      </c>
      <c r="V400" s="15">
        <v>2606.0109943000002</v>
      </c>
      <c r="W400" s="15">
        <v>2617.4278719900003</v>
      </c>
      <c r="X400" s="15">
        <v>2651.1703486300003</v>
      </c>
      <c r="Y400" s="15">
        <v>2726.4625635500001</v>
      </c>
    </row>
    <row r="401" spans="1:25" ht="18" thickBot="1" x14ac:dyDescent="0.35">
      <c r="A401" s="43">
        <v>8</v>
      </c>
      <c r="B401" s="15">
        <v>2806.1194188000004</v>
      </c>
      <c r="C401" s="15">
        <v>2864.5322369300002</v>
      </c>
      <c r="D401" s="15">
        <v>2894.8028344900004</v>
      </c>
      <c r="E401" s="15">
        <v>2900.6446733500002</v>
      </c>
      <c r="F401" s="15">
        <v>2901.55688994</v>
      </c>
      <c r="G401" s="15">
        <v>2898.33205219</v>
      </c>
      <c r="H401" s="15">
        <v>2867.2150157900001</v>
      </c>
      <c r="I401" s="15">
        <v>2808.8106343000004</v>
      </c>
      <c r="J401" s="15">
        <v>2684.7668006100002</v>
      </c>
      <c r="K401" s="15">
        <v>2560.4998145900004</v>
      </c>
      <c r="L401" s="15">
        <v>2586.9818891700002</v>
      </c>
      <c r="M401" s="15">
        <v>2598.0098431800002</v>
      </c>
      <c r="N401" s="19">
        <v>2581.5901709700001</v>
      </c>
      <c r="O401" s="15">
        <v>2573.8465797700001</v>
      </c>
      <c r="P401" s="15">
        <v>2564.4128757700005</v>
      </c>
      <c r="Q401" s="15">
        <v>2564.9472650600001</v>
      </c>
      <c r="R401" s="15">
        <v>2578.7166614800003</v>
      </c>
      <c r="S401" s="15">
        <v>2594.0195904000002</v>
      </c>
      <c r="T401" s="15">
        <v>2633.59184727</v>
      </c>
      <c r="U401" s="15">
        <v>2671.2021927800001</v>
      </c>
      <c r="V401" s="15">
        <v>2655.1433666100002</v>
      </c>
      <c r="W401" s="15">
        <v>2610.9823749700004</v>
      </c>
      <c r="X401" s="15">
        <v>2617.8134901200001</v>
      </c>
      <c r="Y401" s="15">
        <v>2739.1486484900001</v>
      </c>
    </row>
    <row r="402" spans="1:25" ht="18" thickBot="1" x14ac:dyDescent="0.35">
      <c r="A402" s="43">
        <v>9</v>
      </c>
      <c r="B402" s="15">
        <v>2779.2195723400005</v>
      </c>
      <c r="C402" s="15">
        <v>2836.6917416000001</v>
      </c>
      <c r="D402" s="15">
        <v>2865.5761741900001</v>
      </c>
      <c r="E402" s="15">
        <v>2875.6817188300001</v>
      </c>
      <c r="F402" s="15">
        <v>2868.7523388500003</v>
      </c>
      <c r="G402" s="15">
        <v>2832.1632192400002</v>
      </c>
      <c r="H402" s="15">
        <v>2774.6169493700004</v>
      </c>
      <c r="I402" s="15">
        <v>2708.6698219000004</v>
      </c>
      <c r="J402" s="15">
        <v>2647.8680390200002</v>
      </c>
      <c r="K402" s="15">
        <v>2684.8259804600002</v>
      </c>
      <c r="L402" s="15">
        <v>2749.2065572800002</v>
      </c>
      <c r="M402" s="15">
        <v>2775.7105786700004</v>
      </c>
      <c r="N402" s="19">
        <v>2738.08109371</v>
      </c>
      <c r="O402" s="15">
        <v>2736.5811605500003</v>
      </c>
      <c r="P402" s="15">
        <v>2720.85465153</v>
      </c>
      <c r="Q402" s="15">
        <v>2715.4603648200004</v>
      </c>
      <c r="R402" s="15">
        <v>2712.4440547900003</v>
      </c>
      <c r="S402" s="15">
        <v>2721.8041709100003</v>
      </c>
      <c r="T402" s="15">
        <v>2776.3496022500003</v>
      </c>
      <c r="U402" s="15">
        <v>2816.3865815300001</v>
      </c>
      <c r="V402" s="15">
        <v>2787.8840473600003</v>
      </c>
      <c r="W402" s="15">
        <v>2731.5045985199999</v>
      </c>
      <c r="X402" s="15">
        <v>2702.10503113</v>
      </c>
      <c r="Y402" s="15">
        <v>2764.09833776</v>
      </c>
    </row>
    <row r="403" spans="1:25" ht="18" thickBot="1" x14ac:dyDescent="0.35">
      <c r="A403" s="43">
        <v>10</v>
      </c>
      <c r="B403" s="15">
        <v>2906.0769027000001</v>
      </c>
      <c r="C403" s="15">
        <v>2969.8675951600003</v>
      </c>
      <c r="D403" s="15">
        <v>3002.71513147</v>
      </c>
      <c r="E403" s="15">
        <v>3016.0386287100005</v>
      </c>
      <c r="F403" s="15">
        <v>3016.1980892500001</v>
      </c>
      <c r="G403" s="15">
        <v>2992.1396354800004</v>
      </c>
      <c r="H403" s="15">
        <v>2878.5882351900004</v>
      </c>
      <c r="I403" s="15">
        <v>2768.6274055200001</v>
      </c>
      <c r="J403" s="15">
        <v>2701.3551812700002</v>
      </c>
      <c r="K403" s="15">
        <v>2704.1358901000003</v>
      </c>
      <c r="L403" s="15">
        <v>2725.5237870600004</v>
      </c>
      <c r="M403" s="15">
        <v>2732.6411927100003</v>
      </c>
      <c r="N403" s="19">
        <v>2711.9748344600002</v>
      </c>
      <c r="O403" s="15">
        <v>2709.2527736000002</v>
      </c>
      <c r="P403" s="15">
        <v>2700.9816044100003</v>
      </c>
      <c r="Q403" s="15">
        <v>2699.8461480700003</v>
      </c>
      <c r="R403" s="15">
        <v>2700.9154445200002</v>
      </c>
      <c r="S403" s="15">
        <v>2709.7093628400003</v>
      </c>
      <c r="T403" s="15">
        <v>2742.6772461900005</v>
      </c>
      <c r="U403" s="15">
        <v>2780.0679701000004</v>
      </c>
      <c r="V403" s="15">
        <v>2763.6062941700002</v>
      </c>
      <c r="W403" s="15">
        <v>2721.0578035100002</v>
      </c>
      <c r="X403" s="15">
        <v>2691.7378655800003</v>
      </c>
      <c r="Y403" s="15">
        <v>2796.0626733800004</v>
      </c>
    </row>
    <row r="404" spans="1:25" ht="18" thickBot="1" x14ac:dyDescent="0.35">
      <c r="A404" s="43">
        <v>11</v>
      </c>
      <c r="B404" s="15">
        <v>2924.6232061100004</v>
      </c>
      <c r="C404" s="15">
        <v>2981.5630292199999</v>
      </c>
      <c r="D404" s="15">
        <v>3003.2525875700003</v>
      </c>
      <c r="E404" s="15">
        <v>3016.2882775600001</v>
      </c>
      <c r="F404" s="15">
        <v>3018.2859364700003</v>
      </c>
      <c r="G404" s="15">
        <v>2975.7585443800003</v>
      </c>
      <c r="H404" s="15">
        <v>2884.91251255</v>
      </c>
      <c r="I404" s="15">
        <v>2782.9086943400002</v>
      </c>
      <c r="J404" s="15">
        <v>2714.8623229500004</v>
      </c>
      <c r="K404" s="15">
        <v>2698.3078131400002</v>
      </c>
      <c r="L404" s="15">
        <v>2736.9520191200004</v>
      </c>
      <c r="M404" s="15">
        <v>2758.5944372700001</v>
      </c>
      <c r="N404" s="19">
        <v>2739.9033062600001</v>
      </c>
      <c r="O404" s="15">
        <v>2725.9094003600003</v>
      </c>
      <c r="P404" s="15">
        <v>2719.6815964900002</v>
      </c>
      <c r="Q404" s="15">
        <v>2716.3840999900003</v>
      </c>
      <c r="R404" s="15">
        <v>2715.4275505099999</v>
      </c>
      <c r="S404" s="15">
        <v>2736.7792283500003</v>
      </c>
      <c r="T404" s="15">
        <v>2787.55234092</v>
      </c>
      <c r="U404" s="15">
        <v>2815.1706589500004</v>
      </c>
      <c r="V404" s="15">
        <v>2782.6864779300004</v>
      </c>
      <c r="W404" s="15">
        <v>2725.04989626</v>
      </c>
      <c r="X404" s="15">
        <v>2692.10771488</v>
      </c>
      <c r="Y404" s="15">
        <v>2802.7663948100003</v>
      </c>
    </row>
    <row r="405" spans="1:25" ht="18" thickBot="1" x14ac:dyDescent="0.35">
      <c r="A405" s="43">
        <v>12</v>
      </c>
      <c r="B405" s="15">
        <v>2886.90036267</v>
      </c>
      <c r="C405" s="15">
        <v>2942.1572666900001</v>
      </c>
      <c r="D405" s="15">
        <v>2974.2923992700003</v>
      </c>
      <c r="E405" s="15">
        <v>2988.5514070300001</v>
      </c>
      <c r="F405" s="15">
        <v>2991.8065179700002</v>
      </c>
      <c r="G405" s="15">
        <v>2942.3017312100005</v>
      </c>
      <c r="H405" s="15">
        <v>2853.9393148700001</v>
      </c>
      <c r="I405" s="15">
        <v>2766.6800104100002</v>
      </c>
      <c r="J405" s="15">
        <v>2715.4492742300004</v>
      </c>
      <c r="K405" s="15">
        <v>2716.8393123300002</v>
      </c>
      <c r="L405" s="15">
        <v>2748.6923174000003</v>
      </c>
      <c r="M405" s="15">
        <v>2757.3883118200001</v>
      </c>
      <c r="N405" s="19">
        <v>2744.2240609900005</v>
      </c>
      <c r="O405" s="15">
        <v>2740.1772390400001</v>
      </c>
      <c r="P405" s="15">
        <v>2734.3366412500004</v>
      </c>
      <c r="Q405" s="15">
        <v>2729.3029679200004</v>
      </c>
      <c r="R405" s="15">
        <v>2725.7729469700002</v>
      </c>
      <c r="S405" s="15">
        <v>2740.3774114700004</v>
      </c>
      <c r="T405" s="15">
        <v>2772.45893548</v>
      </c>
      <c r="U405" s="15">
        <v>2799.4359154700001</v>
      </c>
      <c r="V405" s="15">
        <v>2782.0101198699999</v>
      </c>
      <c r="W405" s="15">
        <v>2737.4554183499999</v>
      </c>
      <c r="X405" s="15">
        <v>2695.9101945800003</v>
      </c>
      <c r="Y405" s="15">
        <v>2786.7531371600003</v>
      </c>
    </row>
    <row r="406" spans="1:25" ht="18" thickBot="1" x14ac:dyDescent="0.35">
      <c r="A406" s="43">
        <v>13</v>
      </c>
      <c r="B406" s="15">
        <v>2883.15470946</v>
      </c>
      <c r="C406" s="15">
        <v>2880.2225191700004</v>
      </c>
      <c r="D406" s="15">
        <v>2927.0032660800002</v>
      </c>
      <c r="E406" s="15">
        <v>3004.7638299200003</v>
      </c>
      <c r="F406" s="15">
        <v>3034.2305417500002</v>
      </c>
      <c r="G406" s="15">
        <v>3000.0647193700001</v>
      </c>
      <c r="H406" s="15">
        <v>2909.4184145500003</v>
      </c>
      <c r="I406" s="15">
        <v>2843.4396875800003</v>
      </c>
      <c r="J406" s="15">
        <v>2791.1637452300001</v>
      </c>
      <c r="K406" s="15">
        <v>2729.35286283</v>
      </c>
      <c r="L406" s="15">
        <v>2738.0240730700002</v>
      </c>
      <c r="M406" s="15">
        <v>2741.9584881000001</v>
      </c>
      <c r="N406" s="19">
        <v>2728.5904363300001</v>
      </c>
      <c r="O406" s="15">
        <v>2722.38823542</v>
      </c>
      <c r="P406" s="15">
        <v>2715.3703560400004</v>
      </c>
      <c r="Q406" s="15">
        <v>2712.0766949500003</v>
      </c>
      <c r="R406" s="15">
        <v>2710.4842456600004</v>
      </c>
      <c r="S406" s="15">
        <v>2729.7837103200004</v>
      </c>
      <c r="T406" s="15">
        <v>2768.7132339100003</v>
      </c>
      <c r="U406" s="15">
        <v>2796.0332469500004</v>
      </c>
      <c r="V406" s="15">
        <v>2774.76692142</v>
      </c>
      <c r="W406" s="15">
        <v>2727.9907219300003</v>
      </c>
      <c r="X406" s="15">
        <v>2731.4852691400001</v>
      </c>
      <c r="Y406" s="15">
        <v>2857.97503654</v>
      </c>
    </row>
    <row r="407" spans="1:25" ht="18" thickBot="1" x14ac:dyDescent="0.35">
      <c r="A407" s="43">
        <v>14</v>
      </c>
      <c r="B407" s="15">
        <v>2945.6638216900005</v>
      </c>
      <c r="C407" s="15">
        <v>3012.38013482</v>
      </c>
      <c r="D407" s="15">
        <v>2993.7227140200002</v>
      </c>
      <c r="E407" s="15">
        <v>3014.1944267000003</v>
      </c>
      <c r="F407" s="15">
        <v>3008.9396492700002</v>
      </c>
      <c r="G407" s="15">
        <v>2997.46374719</v>
      </c>
      <c r="H407" s="15">
        <v>2953.9046256100005</v>
      </c>
      <c r="I407" s="15">
        <v>2900.1980933200002</v>
      </c>
      <c r="J407" s="15">
        <v>2779.7562318100004</v>
      </c>
      <c r="K407" s="15">
        <v>2688.1332020900004</v>
      </c>
      <c r="L407" s="15">
        <v>2721.6498012500001</v>
      </c>
      <c r="M407" s="15">
        <v>2734.9831868700003</v>
      </c>
      <c r="N407" s="19">
        <v>2720.7872171900003</v>
      </c>
      <c r="O407" s="15">
        <v>2711.1877851300001</v>
      </c>
      <c r="P407" s="15">
        <v>2705.9141243000004</v>
      </c>
      <c r="Q407" s="15">
        <v>2704.6368024100002</v>
      </c>
      <c r="R407" s="15">
        <v>2699.5504027300003</v>
      </c>
      <c r="S407" s="15">
        <v>2717.7219214300003</v>
      </c>
      <c r="T407" s="15">
        <v>2761.9916050300003</v>
      </c>
      <c r="U407" s="15">
        <v>2795.4077806400001</v>
      </c>
      <c r="V407" s="15">
        <v>2756.7176232900001</v>
      </c>
      <c r="W407" s="15">
        <v>2703.2390640000003</v>
      </c>
      <c r="X407" s="15">
        <v>2739.7396188100001</v>
      </c>
      <c r="Y407" s="15">
        <v>2853.2198416900001</v>
      </c>
    </row>
    <row r="408" spans="1:25" ht="18" thickBot="1" x14ac:dyDescent="0.35">
      <c r="A408" s="43">
        <v>15</v>
      </c>
      <c r="B408" s="15">
        <v>2911.49645371</v>
      </c>
      <c r="C408" s="15">
        <v>2969.9088593500005</v>
      </c>
      <c r="D408" s="15">
        <v>3009.9756234600004</v>
      </c>
      <c r="E408" s="15">
        <v>3027.4066007200004</v>
      </c>
      <c r="F408" s="15">
        <v>3027.1422679800003</v>
      </c>
      <c r="G408" s="15">
        <v>2997.7345398100001</v>
      </c>
      <c r="H408" s="15">
        <v>2966.9466939900003</v>
      </c>
      <c r="I408" s="15">
        <v>2927.3550847800002</v>
      </c>
      <c r="J408" s="15">
        <v>2796.9182215100004</v>
      </c>
      <c r="K408" s="15">
        <v>2687.3726609</v>
      </c>
      <c r="L408" s="15">
        <v>2707.1605044400003</v>
      </c>
      <c r="M408" s="15">
        <v>2715.5687724200002</v>
      </c>
      <c r="N408" s="19">
        <v>2700.7645289200004</v>
      </c>
      <c r="O408" s="15">
        <v>2691.16623157</v>
      </c>
      <c r="P408" s="15">
        <v>2684.8640277700001</v>
      </c>
      <c r="Q408" s="15">
        <v>2682.49518373</v>
      </c>
      <c r="R408" s="15">
        <v>2682.6480120600004</v>
      </c>
      <c r="S408" s="15">
        <v>2709.5715368700003</v>
      </c>
      <c r="T408" s="15">
        <v>2754.0918293400005</v>
      </c>
      <c r="U408" s="15">
        <v>2788.7842859800003</v>
      </c>
      <c r="V408" s="15">
        <v>2769.6896583500002</v>
      </c>
      <c r="W408" s="15">
        <v>2723.4432541200003</v>
      </c>
      <c r="X408" s="15">
        <v>2706.5017934300004</v>
      </c>
      <c r="Y408" s="15">
        <v>2812.80602959</v>
      </c>
    </row>
    <row r="409" spans="1:25" ht="18" thickBot="1" x14ac:dyDescent="0.35">
      <c r="A409" s="43">
        <v>16</v>
      </c>
      <c r="B409" s="15">
        <v>2846.9374206699999</v>
      </c>
      <c r="C409" s="15">
        <v>2886.6193520600004</v>
      </c>
      <c r="D409" s="15">
        <v>2920.2724923200003</v>
      </c>
      <c r="E409" s="15">
        <v>2935.2534511600002</v>
      </c>
      <c r="F409" s="15">
        <v>2930.55681607</v>
      </c>
      <c r="G409" s="15">
        <v>2898.9931717700001</v>
      </c>
      <c r="H409" s="15">
        <v>2894.5565981300001</v>
      </c>
      <c r="I409" s="15">
        <v>2879.4282309700002</v>
      </c>
      <c r="J409" s="15">
        <v>2836.0346755200003</v>
      </c>
      <c r="K409" s="15">
        <v>2767.0806027900003</v>
      </c>
      <c r="L409" s="15">
        <v>2677.0118574200001</v>
      </c>
      <c r="M409" s="15">
        <v>2631.61616546</v>
      </c>
      <c r="N409" s="19">
        <v>2628.6338170600002</v>
      </c>
      <c r="O409" s="15">
        <v>2631.6020632500004</v>
      </c>
      <c r="P409" s="15">
        <v>2622.90115629</v>
      </c>
      <c r="Q409" s="15">
        <v>2621.2547620500004</v>
      </c>
      <c r="R409" s="15">
        <v>2618.96115229</v>
      </c>
      <c r="S409" s="15">
        <v>2629.7855988200004</v>
      </c>
      <c r="T409" s="15">
        <v>2645.4177464600002</v>
      </c>
      <c r="U409" s="15">
        <v>2656.1349857200003</v>
      </c>
      <c r="V409" s="15">
        <v>2699.0854206000004</v>
      </c>
      <c r="W409" s="15">
        <v>2760.7590623400001</v>
      </c>
      <c r="X409" s="15">
        <v>2835.1587869600003</v>
      </c>
      <c r="Y409" s="15">
        <v>2875.2267368000003</v>
      </c>
    </row>
    <row r="410" spans="1:25" ht="18" thickBot="1" x14ac:dyDescent="0.35">
      <c r="A410" s="43">
        <v>17</v>
      </c>
      <c r="B410" s="15">
        <v>2874.2674445400003</v>
      </c>
      <c r="C410" s="15">
        <v>2906.1841610900001</v>
      </c>
      <c r="D410" s="15">
        <v>2946.7083823600001</v>
      </c>
      <c r="E410" s="15">
        <v>2958.7449674000004</v>
      </c>
      <c r="F410" s="15">
        <v>2963.3365473400004</v>
      </c>
      <c r="G410" s="15">
        <v>2938.295971</v>
      </c>
      <c r="H410" s="15">
        <v>2896.6804333000005</v>
      </c>
      <c r="I410" s="15">
        <v>2890.79686206</v>
      </c>
      <c r="J410" s="15">
        <v>2839.6305445500002</v>
      </c>
      <c r="K410" s="15">
        <v>2768.1083092000003</v>
      </c>
      <c r="L410" s="15">
        <v>2689.4314365700002</v>
      </c>
      <c r="M410" s="15">
        <v>2648.9765288800004</v>
      </c>
      <c r="N410" s="19">
        <v>2641.2422908900003</v>
      </c>
      <c r="O410" s="15">
        <v>2641.4481983200003</v>
      </c>
      <c r="P410" s="15">
        <v>2634.1429698100001</v>
      </c>
      <c r="Q410" s="15">
        <v>2631.8988855100001</v>
      </c>
      <c r="R410" s="15">
        <v>2632.1433531600001</v>
      </c>
      <c r="S410" s="15">
        <v>2638.7809160800002</v>
      </c>
      <c r="T410" s="15">
        <v>2660.56204983</v>
      </c>
      <c r="U410" s="15">
        <v>2696.0586944199999</v>
      </c>
      <c r="V410" s="15">
        <v>2689.9547033399999</v>
      </c>
      <c r="W410" s="15">
        <v>2754.4748408700002</v>
      </c>
      <c r="X410" s="15">
        <v>2825.0867700200001</v>
      </c>
      <c r="Y410" s="15">
        <v>2864.1055704100004</v>
      </c>
    </row>
    <row r="411" spans="1:25" ht="18" thickBot="1" x14ac:dyDescent="0.35">
      <c r="A411" s="43">
        <v>18</v>
      </c>
      <c r="B411" s="15">
        <v>2889.7951807000004</v>
      </c>
      <c r="C411" s="15">
        <v>2913.0702598299999</v>
      </c>
      <c r="D411" s="15">
        <v>2953.2403659100005</v>
      </c>
      <c r="E411" s="15">
        <v>2961.5310280100002</v>
      </c>
      <c r="F411" s="15">
        <v>2960.32046502</v>
      </c>
      <c r="G411" s="15">
        <v>2935.2111582100001</v>
      </c>
      <c r="H411" s="15">
        <v>2919.8338009300001</v>
      </c>
      <c r="I411" s="15">
        <v>2928.14698834</v>
      </c>
      <c r="J411" s="15">
        <v>2851.1469158900004</v>
      </c>
      <c r="K411" s="15">
        <v>2768.2273281100001</v>
      </c>
      <c r="L411" s="15">
        <v>2696.6713599700001</v>
      </c>
      <c r="M411" s="15">
        <v>2659.56375256</v>
      </c>
      <c r="N411" s="19">
        <v>2658.7885146100002</v>
      </c>
      <c r="O411" s="15">
        <v>2659.7202370200002</v>
      </c>
      <c r="P411" s="15">
        <v>2641.8590421600002</v>
      </c>
      <c r="Q411" s="15">
        <v>2630.7162091000005</v>
      </c>
      <c r="R411" s="15">
        <v>2632.40736173</v>
      </c>
      <c r="S411" s="15">
        <v>2635.8900100100004</v>
      </c>
      <c r="T411" s="15">
        <v>2659.32671007</v>
      </c>
      <c r="U411" s="15">
        <v>2691.6726924</v>
      </c>
      <c r="V411" s="15">
        <v>2694.4035720900001</v>
      </c>
      <c r="W411" s="15">
        <v>2768.84301155</v>
      </c>
      <c r="X411" s="15">
        <v>2839.20591504</v>
      </c>
      <c r="Y411" s="15">
        <v>2877.8030812000002</v>
      </c>
    </row>
    <row r="412" spans="1:25" ht="18" thickBot="1" x14ac:dyDescent="0.35">
      <c r="A412" s="43">
        <v>19</v>
      </c>
      <c r="B412" s="15">
        <v>2868.13096081</v>
      </c>
      <c r="C412" s="15">
        <v>2861.8634064400003</v>
      </c>
      <c r="D412" s="15">
        <v>2901.2241805600001</v>
      </c>
      <c r="E412" s="15">
        <v>2905.6520301800001</v>
      </c>
      <c r="F412" s="15">
        <v>2908.7412128400001</v>
      </c>
      <c r="G412" s="15">
        <v>2885.6762042300002</v>
      </c>
      <c r="H412" s="15">
        <v>2885.0369804100001</v>
      </c>
      <c r="I412" s="15">
        <v>2884.3741163600002</v>
      </c>
      <c r="J412" s="15">
        <v>2826.1594980300001</v>
      </c>
      <c r="K412" s="15">
        <v>2797.79754981</v>
      </c>
      <c r="L412" s="15">
        <v>2746.6318769100003</v>
      </c>
      <c r="M412" s="15">
        <v>2736.72150263</v>
      </c>
      <c r="N412" s="19">
        <v>2725.22039786</v>
      </c>
      <c r="O412" s="15">
        <v>2725.6170733000004</v>
      </c>
      <c r="P412" s="15">
        <v>2718.0456652800003</v>
      </c>
      <c r="Q412" s="15">
        <v>2712.9758613900003</v>
      </c>
      <c r="R412" s="15">
        <v>2711.8648390600001</v>
      </c>
      <c r="S412" s="15">
        <v>2727.5007147000001</v>
      </c>
      <c r="T412" s="15">
        <v>2764.92918272</v>
      </c>
      <c r="U412" s="15">
        <v>2791.0549018900001</v>
      </c>
      <c r="V412" s="15">
        <v>2780.2313489800003</v>
      </c>
      <c r="W412" s="15">
        <v>2798.1645901200004</v>
      </c>
      <c r="X412" s="15">
        <v>2844.92965392</v>
      </c>
      <c r="Y412" s="15">
        <v>2882.7479825200003</v>
      </c>
    </row>
    <row r="413" spans="1:25" ht="18" thickBot="1" x14ac:dyDescent="0.35">
      <c r="A413" s="43">
        <v>20</v>
      </c>
      <c r="B413" s="15">
        <v>2924.6777461300003</v>
      </c>
      <c r="C413" s="15">
        <v>2921.5838930800001</v>
      </c>
      <c r="D413" s="15">
        <v>2922.9982165100005</v>
      </c>
      <c r="E413" s="15">
        <v>2920.7996439500002</v>
      </c>
      <c r="F413" s="15">
        <v>2924.5504213600002</v>
      </c>
      <c r="G413" s="15">
        <v>2923.5997155</v>
      </c>
      <c r="H413" s="15">
        <v>2928.7420713100005</v>
      </c>
      <c r="I413" s="15">
        <v>2909.6809631700003</v>
      </c>
      <c r="J413" s="15">
        <v>2863.6695699700003</v>
      </c>
      <c r="K413" s="15">
        <v>2803.3464852400002</v>
      </c>
      <c r="L413" s="15">
        <v>2753.0512200800003</v>
      </c>
      <c r="M413" s="15">
        <v>2737.6623913799999</v>
      </c>
      <c r="N413" s="19">
        <v>2729.8223628000001</v>
      </c>
      <c r="O413" s="15">
        <v>2728.2485645700003</v>
      </c>
      <c r="P413" s="15">
        <v>2740.1446026300005</v>
      </c>
      <c r="Q413" s="15">
        <v>2756.4305203500003</v>
      </c>
      <c r="R413" s="15">
        <v>2753.70940767</v>
      </c>
      <c r="S413" s="15">
        <v>2756.2442811800001</v>
      </c>
      <c r="T413" s="15">
        <v>2770.5776387600004</v>
      </c>
      <c r="U413" s="15">
        <v>2791.9285154800004</v>
      </c>
      <c r="V413" s="15">
        <v>2794.6190118300001</v>
      </c>
      <c r="W413" s="15">
        <v>2840.1690431600005</v>
      </c>
      <c r="X413" s="15">
        <v>2867.7557927400003</v>
      </c>
      <c r="Y413" s="15">
        <v>2914.21924648</v>
      </c>
    </row>
    <row r="414" spans="1:25" ht="18" thickBot="1" x14ac:dyDescent="0.35">
      <c r="A414" s="43">
        <v>21</v>
      </c>
      <c r="B414" s="15">
        <v>2933.1046568300003</v>
      </c>
      <c r="C414" s="15">
        <v>2971.4701444400002</v>
      </c>
      <c r="D414" s="15">
        <v>2961.3840753400004</v>
      </c>
      <c r="E414" s="15">
        <v>2977.9508646200002</v>
      </c>
      <c r="F414" s="15">
        <v>2986.5866905300004</v>
      </c>
      <c r="G414" s="15">
        <v>2973.4064491500003</v>
      </c>
      <c r="H414" s="15">
        <v>2918.2123881000002</v>
      </c>
      <c r="I414" s="15">
        <v>2874.3808272900001</v>
      </c>
      <c r="J414" s="15">
        <v>2839.9096742700003</v>
      </c>
      <c r="K414" s="15">
        <v>2772.7990465500002</v>
      </c>
      <c r="L414" s="15">
        <v>2750.4289411100003</v>
      </c>
      <c r="M414" s="15">
        <v>2742.6606292199999</v>
      </c>
      <c r="N414" s="19">
        <v>2727.4280988</v>
      </c>
      <c r="O414" s="15">
        <v>2710.9154181500003</v>
      </c>
      <c r="P414" s="15">
        <v>2700.6009203600001</v>
      </c>
      <c r="Q414" s="15">
        <v>2708.1493666200004</v>
      </c>
      <c r="R414" s="15">
        <v>2712.0058890800001</v>
      </c>
      <c r="S414" s="15">
        <v>2724.5591794700003</v>
      </c>
      <c r="T414" s="15">
        <v>2759.8504364700002</v>
      </c>
      <c r="U414" s="15">
        <v>2787.57541395</v>
      </c>
      <c r="V414" s="15">
        <v>2772.1308965600001</v>
      </c>
      <c r="W414" s="15">
        <v>2760.8804808700002</v>
      </c>
      <c r="X414" s="15">
        <v>2823.16196481</v>
      </c>
      <c r="Y414" s="15">
        <v>2872.0908385000002</v>
      </c>
    </row>
    <row r="415" spans="1:25" ht="18" thickBot="1" x14ac:dyDescent="0.35">
      <c r="A415" s="43">
        <v>22</v>
      </c>
      <c r="B415" s="15">
        <v>2951.7465677499999</v>
      </c>
      <c r="C415" s="15">
        <v>3015.9894629700002</v>
      </c>
      <c r="D415" s="15">
        <v>3043.50739527</v>
      </c>
      <c r="E415" s="15">
        <v>3066.1977794700001</v>
      </c>
      <c r="F415" s="15">
        <v>3060.5010422300002</v>
      </c>
      <c r="G415" s="15">
        <v>3040.4655969700002</v>
      </c>
      <c r="H415" s="15">
        <v>3009.8768672300002</v>
      </c>
      <c r="I415" s="15">
        <v>2962.7665064200005</v>
      </c>
      <c r="J415" s="15">
        <v>2858.0518786300004</v>
      </c>
      <c r="K415" s="15">
        <v>2770.5401357200003</v>
      </c>
      <c r="L415" s="15">
        <v>2696.61333891</v>
      </c>
      <c r="M415" s="15">
        <v>2698.0755163200001</v>
      </c>
      <c r="N415" s="19">
        <v>2699.8189592000003</v>
      </c>
      <c r="O415" s="15">
        <v>2707.1017131900003</v>
      </c>
      <c r="P415" s="15">
        <v>2710.6012528300002</v>
      </c>
      <c r="Q415" s="15">
        <v>2711.96401676</v>
      </c>
      <c r="R415" s="15">
        <v>2708.5376334900002</v>
      </c>
      <c r="S415" s="15">
        <v>2708.9277511700002</v>
      </c>
      <c r="T415" s="15">
        <v>2669.9394457100002</v>
      </c>
      <c r="U415" s="15">
        <v>2653.92617397</v>
      </c>
      <c r="V415" s="15">
        <v>2655.76972841</v>
      </c>
      <c r="W415" s="15">
        <v>2726.5687418300004</v>
      </c>
      <c r="X415" s="15">
        <v>2821.6100044100003</v>
      </c>
      <c r="Y415" s="15">
        <v>2910.3419975199999</v>
      </c>
    </row>
    <row r="416" spans="1:25" ht="18" thickBot="1" x14ac:dyDescent="0.35">
      <c r="A416" s="43">
        <v>23</v>
      </c>
      <c r="B416" s="15">
        <v>2925.5053443300003</v>
      </c>
      <c r="C416" s="15">
        <v>2979.4075972700002</v>
      </c>
      <c r="D416" s="15">
        <v>3016.08365026</v>
      </c>
      <c r="E416" s="15">
        <v>3037.8917263799999</v>
      </c>
      <c r="F416" s="15">
        <v>3037.6806207700001</v>
      </c>
      <c r="G416" s="15">
        <v>3008.7867025200003</v>
      </c>
      <c r="H416" s="15">
        <v>2990.5070842099999</v>
      </c>
      <c r="I416" s="15">
        <v>2957.9383482400003</v>
      </c>
      <c r="J416" s="15">
        <v>2868.0495605900001</v>
      </c>
      <c r="K416" s="15">
        <v>2816.0319473800005</v>
      </c>
      <c r="L416" s="15">
        <v>2800.8597031000004</v>
      </c>
      <c r="M416" s="15">
        <v>2800.2557012500001</v>
      </c>
      <c r="N416" s="19">
        <v>2788.20919817</v>
      </c>
      <c r="O416" s="15">
        <v>2779.7239447500001</v>
      </c>
      <c r="P416" s="15">
        <v>2771.82144371</v>
      </c>
      <c r="Q416" s="15">
        <v>2765.68794561</v>
      </c>
      <c r="R416" s="15">
        <v>2762.6301493700003</v>
      </c>
      <c r="S416" s="15">
        <v>2778.7266575500003</v>
      </c>
      <c r="T416" s="15">
        <v>2811.2040465700002</v>
      </c>
      <c r="U416" s="15">
        <v>2817.6599809500003</v>
      </c>
      <c r="V416" s="15">
        <v>2789.6271541300002</v>
      </c>
      <c r="W416" s="15">
        <v>2814.2924537500003</v>
      </c>
      <c r="X416" s="15">
        <v>2809.5418045900001</v>
      </c>
      <c r="Y416" s="15">
        <v>2867.7585005700003</v>
      </c>
    </row>
    <row r="417" spans="1:25" ht="18" thickBot="1" x14ac:dyDescent="0.35">
      <c r="A417" s="43">
        <v>24</v>
      </c>
      <c r="B417" s="15">
        <v>2964.86175177</v>
      </c>
      <c r="C417" s="15">
        <v>2965.7054425000001</v>
      </c>
      <c r="D417" s="15">
        <v>3015.16734855</v>
      </c>
      <c r="E417" s="15">
        <v>3064.1817757700005</v>
      </c>
      <c r="F417" s="15">
        <v>3065.3398406000001</v>
      </c>
      <c r="G417" s="15">
        <v>3034.9394872200005</v>
      </c>
      <c r="H417" s="15">
        <v>2940.8506308800002</v>
      </c>
      <c r="I417" s="15">
        <v>2874.74322884</v>
      </c>
      <c r="J417" s="15">
        <v>2822.89591569</v>
      </c>
      <c r="K417" s="15">
        <v>2761.7894394800001</v>
      </c>
      <c r="L417" s="15">
        <v>2686.3114204799999</v>
      </c>
      <c r="M417" s="15">
        <v>2668.8803517700003</v>
      </c>
      <c r="N417" s="19">
        <v>2656.8601019700004</v>
      </c>
      <c r="O417" s="15">
        <v>2646.92705789</v>
      </c>
      <c r="P417" s="15">
        <v>2641.72353178</v>
      </c>
      <c r="Q417" s="15">
        <v>2646.0204956600001</v>
      </c>
      <c r="R417" s="15">
        <v>2637.4605242900002</v>
      </c>
      <c r="S417" s="15">
        <v>2646.5946406800003</v>
      </c>
      <c r="T417" s="15">
        <v>2667.6872981000001</v>
      </c>
      <c r="U417" s="15">
        <v>2691.29137356</v>
      </c>
      <c r="V417" s="15">
        <v>2692.23918628</v>
      </c>
      <c r="W417" s="15">
        <v>2742.4179788599999</v>
      </c>
      <c r="X417" s="15">
        <v>2803.2302481199999</v>
      </c>
      <c r="Y417" s="15">
        <v>2884.6987788300003</v>
      </c>
    </row>
    <row r="418" spans="1:25" ht="18" thickBot="1" x14ac:dyDescent="0.35">
      <c r="A418" s="43">
        <v>25</v>
      </c>
      <c r="B418" s="15">
        <v>2925.0899738700004</v>
      </c>
      <c r="C418" s="15">
        <v>2972.5264051899999</v>
      </c>
      <c r="D418" s="15">
        <v>3001.3160401700002</v>
      </c>
      <c r="E418" s="15">
        <v>3002.4934800900005</v>
      </c>
      <c r="F418" s="15">
        <v>3002.8251392900002</v>
      </c>
      <c r="G418" s="15">
        <v>2973.3735125100002</v>
      </c>
      <c r="H418" s="15">
        <v>2993.5121081800003</v>
      </c>
      <c r="I418" s="15">
        <v>2965.1768814500001</v>
      </c>
      <c r="J418" s="15">
        <v>2892.3272328800003</v>
      </c>
      <c r="K418" s="15">
        <v>2816.0021474600003</v>
      </c>
      <c r="L418" s="15">
        <v>2741.2221128100005</v>
      </c>
      <c r="M418" s="15">
        <v>2717.6347776100001</v>
      </c>
      <c r="N418" s="19">
        <v>2708.9094077200002</v>
      </c>
      <c r="O418" s="15">
        <v>2712.7671365000001</v>
      </c>
      <c r="P418" s="15">
        <v>2708.6526347000004</v>
      </c>
      <c r="Q418" s="15">
        <v>2700.0930399399999</v>
      </c>
      <c r="R418" s="15">
        <v>2696.43287293</v>
      </c>
      <c r="S418" s="15">
        <v>2707.9571298400001</v>
      </c>
      <c r="T418" s="15">
        <v>2745.8962826300003</v>
      </c>
      <c r="U418" s="15">
        <v>2767.8286282100003</v>
      </c>
      <c r="V418" s="15">
        <v>2749.9923444500005</v>
      </c>
      <c r="W418" s="15">
        <v>2798.7708291200001</v>
      </c>
      <c r="X418" s="15">
        <v>2795.8484597000001</v>
      </c>
      <c r="Y418" s="15">
        <v>2850.8022484000003</v>
      </c>
    </row>
    <row r="419" spans="1:25" ht="18" thickBot="1" x14ac:dyDescent="0.35">
      <c r="A419" s="43">
        <v>26</v>
      </c>
      <c r="B419" s="15">
        <v>2919.4106231999999</v>
      </c>
      <c r="C419" s="15">
        <v>2991.62193824</v>
      </c>
      <c r="D419" s="15">
        <v>3008.5022317799999</v>
      </c>
      <c r="E419" s="15">
        <v>3017.8045365900002</v>
      </c>
      <c r="F419" s="15">
        <v>3011.0353892799999</v>
      </c>
      <c r="G419" s="15">
        <v>2996.9502628200003</v>
      </c>
      <c r="H419" s="15">
        <v>2904.9545955000003</v>
      </c>
      <c r="I419" s="15">
        <v>2864.4695088400003</v>
      </c>
      <c r="J419" s="15">
        <v>2824.4805735200002</v>
      </c>
      <c r="K419" s="15">
        <v>2782.7658309700005</v>
      </c>
      <c r="L419" s="15">
        <v>2773.5405956100003</v>
      </c>
      <c r="M419" s="15">
        <v>2776.4655311700003</v>
      </c>
      <c r="N419" s="19">
        <v>2762.1473465200002</v>
      </c>
      <c r="O419" s="15">
        <v>2766.0406551400001</v>
      </c>
      <c r="P419" s="15">
        <v>2757.7007819100004</v>
      </c>
      <c r="Q419" s="15">
        <v>2750.1816654500003</v>
      </c>
      <c r="R419" s="15">
        <v>2744.9856413800003</v>
      </c>
      <c r="S419" s="15">
        <v>2761.1752797200002</v>
      </c>
      <c r="T419" s="15">
        <v>2797.8282087100001</v>
      </c>
      <c r="U419" s="15">
        <v>2815.6050569200002</v>
      </c>
      <c r="V419" s="15">
        <v>2793.31298672</v>
      </c>
      <c r="W419" s="15">
        <v>2771.1127511</v>
      </c>
      <c r="X419" s="15">
        <v>2811.6333807700003</v>
      </c>
      <c r="Y419" s="15">
        <v>2840.13550197</v>
      </c>
    </row>
    <row r="420" spans="1:25" ht="18" thickBot="1" x14ac:dyDescent="0.35">
      <c r="A420" s="43">
        <v>27</v>
      </c>
      <c r="B420" s="15">
        <v>2971.7913810800005</v>
      </c>
      <c r="C420" s="15">
        <v>3010.8228906899999</v>
      </c>
      <c r="D420" s="15">
        <v>3053.8283163999999</v>
      </c>
      <c r="E420" s="15">
        <v>3054.3399279200003</v>
      </c>
      <c r="F420" s="15">
        <v>3044.7097576900001</v>
      </c>
      <c r="G420" s="15">
        <v>3034.2871183500001</v>
      </c>
      <c r="H420" s="15">
        <v>2998.03698467</v>
      </c>
      <c r="I420" s="15">
        <v>2929.6485914100003</v>
      </c>
      <c r="J420" s="15">
        <v>2872.8207797</v>
      </c>
      <c r="K420" s="15">
        <v>2786.7921274900004</v>
      </c>
      <c r="L420" s="15">
        <v>2722.8844771200002</v>
      </c>
      <c r="M420" s="15">
        <v>2706.59774702</v>
      </c>
      <c r="N420" s="19">
        <v>2703.1932178400002</v>
      </c>
      <c r="O420" s="15">
        <v>2696.1280123300003</v>
      </c>
      <c r="P420" s="15">
        <v>2697.4621991100003</v>
      </c>
      <c r="Q420" s="15">
        <v>2698.8862897200001</v>
      </c>
      <c r="R420" s="15">
        <v>2693.01524999</v>
      </c>
      <c r="S420" s="15">
        <v>2699.5188074800003</v>
      </c>
      <c r="T420" s="15">
        <v>2732.4777124100001</v>
      </c>
      <c r="U420" s="15">
        <v>2746.9625716700002</v>
      </c>
      <c r="V420" s="15">
        <v>2737.0629556200001</v>
      </c>
      <c r="W420" s="15">
        <v>2767.8374939500004</v>
      </c>
      <c r="X420" s="15">
        <v>2822.1198861800003</v>
      </c>
      <c r="Y420" s="15">
        <v>2894.4547321300001</v>
      </c>
    </row>
    <row r="421" spans="1:25" ht="18" thickBot="1" x14ac:dyDescent="0.35">
      <c r="A421" s="43">
        <v>28</v>
      </c>
      <c r="B421" s="15">
        <v>2983.6755333900005</v>
      </c>
      <c r="C421" s="15">
        <v>2985.8824947400003</v>
      </c>
      <c r="D421" s="15">
        <v>3015.4800968000004</v>
      </c>
      <c r="E421" s="15">
        <v>3010.5346578900003</v>
      </c>
      <c r="F421" s="15">
        <v>3011.8036250500004</v>
      </c>
      <c r="G421" s="15">
        <v>3007.5918520400005</v>
      </c>
      <c r="H421" s="15">
        <v>2991.1359068000002</v>
      </c>
      <c r="I421" s="15">
        <v>2929.2725422300005</v>
      </c>
      <c r="J421" s="15">
        <v>2843.16809513</v>
      </c>
      <c r="K421" s="15">
        <v>2789.6764844000004</v>
      </c>
      <c r="L421" s="15">
        <v>2737.7414898000002</v>
      </c>
      <c r="M421" s="15">
        <v>2729.2655846100001</v>
      </c>
      <c r="N421" s="19">
        <v>2719.3453734500004</v>
      </c>
      <c r="O421" s="15">
        <v>2710.35332075</v>
      </c>
      <c r="P421" s="15">
        <v>2725.3633928200002</v>
      </c>
      <c r="Q421" s="15">
        <v>2731.6649590600005</v>
      </c>
      <c r="R421" s="15">
        <v>2723.82935477</v>
      </c>
      <c r="S421" s="15">
        <v>2738.4790591400001</v>
      </c>
      <c r="T421" s="15">
        <v>2763.0305821700003</v>
      </c>
      <c r="U421" s="15">
        <v>2757.6888191600001</v>
      </c>
      <c r="V421" s="15">
        <v>2730.9127191300004</v>
      </c>
      <c r="W421" s="15">
        <v>2785.64031209</v>
      </c>
      <c r="X421" s="15">
        <v>2799.2881059000001</v>
      </c>
      <c r="Y421" s="15">
        <v>2890.0469112800001</v>
      </c>
    </row>
    <row r="422" spans="1:25" ht="18" thickBot="1" x14ac:dyDescent="0.35">
      <c r="A422" s="43">
        <v>29</v>
      </c>
      <c r="B422" s="15">
        <v>3037.3170742000002</v>
      </c>
      <c r="C422" s="15">
        <v>3018.0093080900001</v>
      </c>
      <c r="D422" s="15">
        <v>3043.8025377400004</v>
      </c>
      <c r="E422" s="15">
        <v>3042.4937343100005</v>
      </c>
      <c r="F422" s="15">
        <v>3040.9991497000001</v>
      </c>
      <c r="G422" s="15">
        <v>3043.94825154</v>
      </c>
      <c r="H422" s="15">
        <v>3053.8630542300002</v>
      </c>
      <c r="I422" s="15">
        <v>3048.27536947</v>
      </c>
      <c r="J422" s="15">
        <v>2933.1545331700004</v>
      </c>
      <c r="K422" s="15">
        <v>2813.7280438500002</v>
      </c>
      <c r="L422" s="15">
        <v>2713.83490992</v>
      </c>
      <c r="M422" s="15">
        <v>2671.9218905600001</v>
      </c>
      <c r="N422" s="19">
        <v>2680.4140510000002</v>
      </c>
      <c r="O422" s="15">
        <v>2695.0852203600002</v>
      </c>
      <c r="P422" s="15">
        <v>2751.7048281700004</v>
      </c>
      <c r="Q422" s="15">
        <v>2743.7930357</v>
      </c>
      <c r="R422" s="15">
        <v>2739.6972770900002</v>
      </c>
      <c r="S422" s="15">
        <v>2749.9502457900003</v>
      </c>
      <c r="T422" s="15">
        <v>2683.07070256</v>
      </c>
      <c r="U422" s="15">
        <v>2681.1420338100002</v>
      </c>
      <c r="V422" s="15">
        <v>2705.3009555200001</v>
      </c>
      <c r="W422" s="15">
        <v>2793.4164325900001</v>
      </c>
      <c r="X422" s="15">
        <v>2910.5644176300002</v>
      </c>
      <c r="Y422" s="15">
        <v>2995.2207587500002</v>
      </c>
    </row>
    <row r="423" spans="1:25" ht="18" thickBot="1" x14ac:dyDescent="0.35">
      <c r="A423" s="43">
        <v>30</v>
      </c>
      <c r="B423" s="15">
        <v>2939.2209556800003</v>
      </c>
      <c r="C423" s="15">
        <v>2916.2108089400003</v>
      </c>
      <c r="D423" s="15">
        <v>2904.0857632100001</v>
      </c>
      <c r="E423" s="15">
        <v>2938.90743299</v>
      </c>
      <c r="F423" s="15">
        <v>2900.0882299800001</v>
      </c>
      <c r="G423" s="15">
        <v>2915.6027262600001</v>
      </c>
      <c r="H423" s="15">
        <v>2939.7257864200005</v>
      </c>
      <c r="I423" s="15">
        <v>2931.9786283900003</v>
      </c>
      <c r="J423" s="15">
        <v>2870.85101334</v>
      </c>
      <c r="K423" s="15">
        <v>2772.52603899</v>
      </c>
      <c r="L423" s="15">
        <v>2748.6508608500003</v>
      </c>
      <c r="M423" s="15">
        <v>2747.0676061900003</v>
      </c>
      <c r="N423" s="19">
        <v>2735.3068215500002</v>
      </c>
      <c r="O423" s="15">
        <v>2730.2911248800001</v>
      </c>
      <c r="P423" s="15">
        <v>2721.6389331</v>
      </c>
      <c r="Q423" s="15">
        <v>2714.5601594700001</v>
      </c>
      <c r="R423" s="15">
        <v>2708.75952439</v>
      </c>
      <c r="S423" s="15">
        <v>2720.1226475400003</v>
      </c>
      <c r="T423" s="15">
        <v>2726.04011726</v>
      </c>
      <c r="U423" s="15">
        <v>2663.9963277100001</v>
      </c>
      <c r="V423" s="15">
        <v>2689.6236010100001</v>
      </c>
      <c r="W423" s="15">
        <v>2749.9035730300002</v>
      </c>
      <c r="X423" s="15">
        <v>2798.3603987700003</v>
      </c>
      <c r="Y423" s="15">
        <v>2847.5612065800001</v>
      </c>
    </row>
    <row r="424" spans="1:25" ht="18" thickBot="1" x14ac:dyDescent="0.35">
      <c r="A424" s="43">
        <v>31</v>
      </c>
      <c r="B424" s="15">
        <v>2980.1350591200003</v>
      </c>
      <c r="C424" s="15">
        <v>2961.5634908699999</v>
      </c>
      <c r="D424" s="15">
        <v>3008.8343639300001</v>
      </c>
      <c r="E424" s="15">
        <v>3029.9705877300003</v>
      </c>
      <c r="F424" s="15">
        <v>3031.3750226500001</v>
      </c>
      <c r="G424" s="15">
        <v>2998.7446221300002</v>
      </c>
      <c r="H424" s="15">
        <v>2948.8727893099999</v>
      </c>
      <c r="I424" s="15">
        <v>2969.6015800400005</v>
      </c>
      <c r="J424" s="15">
        <v>2913.81439163</v>
      </c>
      <c r="K424" s="15">
        <v>2823.2751314400002</v>
      </c>
      <c r="L424" s="15">
        <v>2774.4707221200001</v>
      </c>
      <c r="M424" s="15">
        <v>2774.7092770800004</v>
      </c>
      <c r="N424" s="19">
        <v>2764.87188474</v>
      </c>
      <c r="O424" s="15">
        <v>2767.7854538400002</v>
      </c>
      <c r="P424" s="15">
        <v>2760.6910269700002</v>
      </c>
      <c r="Q424" s="15">
        <v>2759.8094752000002</v>
      </c>
      <c r="R424" s="15">
        <v>2750.5329518200001</v>
      </c>
      <c r="S424" s="15">
        <v>2759.4817528000003</v>
      </c>
      <c r="T424" s="15">
        <v>2716.8131857700005</v>
      </c>
      <c r="U424" s="15">
        <v>2669.5084376100003</v>
      </c>
      <c r="V424" s="15">
        <v>2707.3148229700005</v>
      </c>
      <c r="W424" s="15">
        <v>2764.6417624700002</v>
      </c>
      <c r="X424" s="15">
        <v>2828.3582960799999</v>
      </c>
      <c r="Y424" s="15">
        <v>2900.15577609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3721.4893102400001</v>
      </c>
      <c r="C428" s="15">
        <v>3839.9286054999998</v>
      </c>
      <c r="D428" s="15">
        <v>3856.6653575699997</v>
      </c>
      <c r="E428" s="15">
        <v>3843.4719384300001</v>
      </c>
      <c r="F428" s="15">
        <v>3852.4996427800002</v>
      </c>
      <c r="G428" s="15">
        <v>3852.8322481700002</v>
      </c>
      <c r="H428" s="15">
        <v>3768.2744227899998</v>
      </c>
      <c r="I428" s="15">
        <v>3679.68216265</v>
      </c>
      <c r="J428" s="15">
        <v>3572.5479321600001</v>
      </c>
      <c r="K428" s="15">
        <v>3477.44141304</v>
      </c>
      <c r="L428" s="15">
        <v>3442.5642475700001</v>
      </c>
      <c r="M428" s="15">
        <v>3407.14539203</v>
      </c>
      <c r="N428" s="17">
        <v>3416.8563673499998</v>
      </c>
      <c r="O428" s="18">
        <v>3415.80901928</v>
      </c>
      <c r="P428" s="18">
        <v>3411.6065492500002</v>
      </c>
      <c r="Q428" s="18">
        <v>3407.3086877800001</v>
      </c>
      <c r="R428" s="18">
        <v>3405.7514261900001</v>
      </c>
      <c r="S428" s="18">
        <v>3405.9678884800001</v>
      </c>
      <c r="T428" s="18">
        <v>3403.11335723</v>
      </c>
      <c r="U428" s="18">
        <v>3399.5875908900002</v>
      </c>
      <c r="V428" s="18">
        <v>3407.54288546</v>
      </c>
      <c r="W428" s="18">
        <v>3500.5355760100001</v>
      </c>
      <c r="X428" s="18">
        <v>3576.8511008</v>
      </c>
      <c r="Y428" s="18">
        <v>3649.1327240099999</v>
      </c>
    </row>
    <row r="429" spans="1:25" ht="18" thickBot="1" x14ac:dyDescent="0.35">
      <c r="A429" s="43">
        <v>2</v>
      </c>
      <c r="B429" s="15">
        <v>3800.5651631999999</v>
      </c>
      <c r="C429" s="15">
        <v>3858.7323204199997</v>
      </c>
      <c r="D429" s="15">
        <v>3868.3128731000002</v>
      </c>
      <c r="E429" s="15">
        <v>3878.2549557799998</v>
      </c>
      <c r="F429" s="15">
        <v>3891.71768638</v>
      </c>
      <c r="G429" s="15">
        <v>3879.2391350000003</v>
      </c>
      <c r="H429" s="15">
        <v>3804.9931865399999</v>
      </c>
      <c r="I429" s="15">
        <v>3724.2489802800001</v>
      </c>
      <c r="J429" s="15">
        <v>3627.1290486399998</v>
      </c>
      <c r="K429" s="15">
        <v>3503.87982182</v>
      </c>
      <c r="L429" s="15">
        <v>3425.9091115199999</v>
      </c>
      <c r="M429" s="15">
        <v>3393.6209011199999</v>
      </c>
      <c r="N429" s="19">
        <v>3401.71396607</v>
      </c>
      <c r="O429" s="15">
        <v>3398.2905844699999</v>
      </c>
      <c r="P429" s="15">
        <v>3410.4631850599999</v>
      </c>
      <c r="Q429" s="15">
        <v>3418.8997587500003</v>
      </c>
      <c r="R429" s="15">
        <v>3423.9097101800003</v>
      </c>
      <c r="S429" s="15">
        <v>3408.8377073900001</v>
      </c>
      <c r="T429" s="15">
        <v>3390.9139051900002</v>
      </c>
      <c r="U429" s="15">
        <v>3419.49793185</v>
      </c>
      <c r="V429" s="15">
        <v>3418.7322126200002</v>
      </c>
      <c r="W429" s="15">
        <v>3485.9198536700001</v>
      </c>
      <c r="X429" s="15">
        <v>3557.81038167</v>
      </c>
      <c r="Y429" s="15">
        <v>3634.4257189700002</v>
      </c>
    </row>
    <row r="430" spans="1:25" ht="18" thickBot="1" x14ac:dyDescent="0.35">
      <c r="A430" s="43">
        <v>3</v>
      </c>
      <c r="B430" s="15">
        <v>3661.4267591000003</v>
      </c>
      <c r="C430" s="15">
        <v>3720.6752728500001</v>
      </c>
      <c r="D430" s="15">
        <v>3748.97447143</v>
      </c>
      <c r="E430" s="15">
        <v>3753.1237006400002</v>
      </c>
      <c r="F430" s="15">
        <v>3751.33673039</v>
      </c>
      <c r="G430" s="15">
        <v>3739.0715751399998</v>
      </c>
      <c r="H430" s="15">
        <v>3675.0730519499998</v>
      </c>
      <c r="I430" s="15">
        <v>3627.8808503499999</v>
      </c>
      <c r="J430" s="15">
        <v>3585.3482187499999</v>
      </c>
      <c r="K430" s="15">
        <v>3507.2637403799999</v>
      </c>
      <c r="L430" s="15">
        <v>3438.4530032299999</v>
      </c>
      <c r="M430" s="15">
        <v>3405.0972924399998</v>
      </c>
      <c r="N430" s="19">
        <v>3396.4392073399999</v>
      </c>
      <c r="O430" s="15">
        <v>3401.57264824</v>
      </c>
      <c r="P430" s="15">
        <v>3401.3405073700001</v>
      </c>
      <c r="Q430" s="15">
        <v>3400.5937070099999</v>
      </c>
      <c r="R430" s="15">
        <v>3400.7106249600001</v>
      </c>
      <c r="S430" s="15">
        <v>3399.2505531800002</v>
      </c>
      <c r="T430" s="15">
        <v>3400.8380037699999</v>
      </c>
      <c r="U430" s="15">
        <v>3430.37728152</v>
      </c>
      <c r="V430" s="15">
        <v>3425.5212979900002</v>
      </c>
      <c r="W430" s="15">
        <v>3487.4587201499999</v>
      </c>
      <c r="X430" s="15">
        <v>3544.2860897400001</v>
      </c>
      <c r="Y430" s="15">
        <v>3604.8394537700001</v>
      </c>
    </row>
    <row r="431" spans="1:25" ht="18" thickBot="1" x14ac:dyDescent="0.35">
      <c r="A431" s="43">
        <v>4</v>
      </c>
      <c r="B431" s="15">
        <v>3655.4895889700001</v>
      </c>
      <c r="C431" s="15">
        <v>3683.29592417</v>
      </c>
      <c r="D431" s="15">
        <v>3664.5227150000001</v>
      </c>
      <c r="E431" s="15">
        <v>3657.7173712500003</v>
      </c>
      <c r="F431" s="15">
        <v>3655.6853325400002</v>
      </c>
      <c r="G431" s="15">
        <v>3670.3052251700001</v>
      </c>
      <c r="H431" s="15">
        <v>3707.1380093000002</v>
      </c>
      <c r="I431" s="15">
        <v>3681.3231538300001</v>
      </c>
      <c r="J431" s="15">
        <v>3628.3785080299999</v>
      </c>
      <c r="K431" s="15">
        <v>3520.8761265100002</v>
      </c>
      <c r="L431" s="15">
        <v>3419.05390244</v>
      </c>
      <c r="M431" s="15">
        <v>3394.2020153200001</v>
      </c>
      <c r="N431" s="19">
        <v>3387.2661193700001</v>
      </c>
      <c r="O431" s="15">
        <v>3390.5369026399999</v>
      </c>
      <c r="P431" s="15">
        <v>3388.29817946</v>
      </c>
      <c r="Q431" s="15">
        <v>3388.9658729500002</v>
      </c>
      <c r="R431" s="15">
        <v>3399.6773658699999</v>
      </c>
      <c r="S431" s="15">
        <v>3409.6973204299998</v>
      </c>
      <c r="T431" s="15">
        <v>3416.3067375300002</v>
      </c>
      <c r="U431" s="15">
        <v>3441.5786526400002</v>
      </c>
      <c r="V431" s="15">
        <v>3466.4817329800003</v>
      </c>
      <c r="W431" s="15">
        <v>3485.2739490999998</v>
      </c>
      <c r="X431" s="15">
        <v>3566.4028503899999</v>
      </c>
      <c r="Y431" s="15">
        <v>3692.5610212699999</v>
      </c>
    </row>
    <row r="432" spans="1:25" ht="18" thickBot="1" x14ac:dyDescent="0.35">
      <c r="A432" s="43">
        <v>5</v>
      </c>
      <c r="B432" s="15">
        <v>3683.1474176799998</v>
      </c>
      <c r="C432" s="15">
        <v>3706.8684576999999</v>
      </c>
      <c r="D432" s="15">
        <v>3687.6853577699999</v>
      </c>
      <c r="E432" s="15">
        <v>3681.06531374</v>
      </c>
      <c r="F432" s="15">
        <v>3678.9637291200002</v>
      </c>
      <c r="G432" s="15">
        <v>3712.01737645</v>
      </c>
      <c r="H432" s="15">
        <v>3702.5145130400001</v>
      </c>
      <c r="I432" s="15">
        <v>3651.5001401700001</v>
      </c>
      <c r="J432" s="15">
        <v>3581.5402489399999</v>
      </c>
      <c r="K432" s="15">
        <v>3563.7466665699999</v>
      </c>
      <c r="L432" s="15">
        <v>3508.2363225499998</v>
      </c>
      <c r="M432" s="15">
        <v>3474.0071725100001</v>
      </c>
      <c r="N432" s="19">
        <v>3463.7941446700002</v>
      </c>
      <c r="O432" s="15">
        <v>3466.9637373</v>
      </c>
      <c r="P432" s="15">
        <v>3469.1539061899998</v>
      </c>
      <c r="Q432" s="15">
        <v>3467.8086128</v>
      </c>
      <c r="R432" s="15">
        <v>3448.6028979100001</v>
      </c>
      <c r="S432" s="15">
        <v>3406.8391402900002</v>
      </c>
      <c r="T432" s="15">
        <v>3394.2080921199999</v>
      </c>
      <c r="U432" s="15">
        <v>3384.3919607100001</v>
      </c>
      <c r="V432" s="15">
        <v>3426.1161935999999</v>
      </c>
      <c r="W432" s="15">
        <v>3474.5044960099999</v>
      </c>
      <c r="X432" s="15">
        <v>3589.0267119700002</v>
      </c>
      <c r="Y432" s="15">
        <v>3654.70410081</v>
      </c>
    </row>
    <row r="433" spans="1:25" ht="18" thickBot="1" x14ac:dyDescent="0.35">
      <c r="A433" s="43">
        <v>6</v>
      </c>
      <c r="B433" s="15">
        <v>3694.3614835499998</v>
      </c>
      <c r="C433" s="15">
        <v>3744.6251030600001</v>
      </c>
      <c r="D433" s="15">
        <v>3772.8980751600002</v>
      </c>
      <c r="E433" s="15">
        <v>3786.2392440400004</v>
      </c>
      <c r="F433" s="15">
        <v>3788.9460751700003</v>
      </c>
      <c r="G433" s="15">
        <v>3764.9022159199999</v>
      </c>
      <c r="H433" s="15">
        <v>3712.9804316700001</v>
      </c>
      <c r="I433" s="15">
        <v>3690.8103916300001</v>
      </c>
      <c r="J433" s="15">
        <v>3601.0318445100002</v>
      </c>
      <c r="K433" s="15">
        <v>3512.6842018399998</v>
      </c>
      <c r="L433" s="15">
        <v>3414.4514761599999</v>
      </c>
      <c r="M433" s="15">
        <v>3367.8514651700002</v>
      </c>
      <c r="N433" s="19">
        <v>3333.0405393999999</v>
      </c>
      <c r="O433" s="15">
        <v>3333.8273568999998</v>
      </c>
      <c r="P433" s="15">
        <v>3329.87593367</v>
      </c>
      <c r="Q433" s="15">
        <v>3381.8554320899998</v>
      </c>
      <c r="R433" s="15">
        <v>3426.7391461900002</v>
      </c>
      <c r="S433" s="15">
        <v>3422.05366258</v>
      </c>
      <c r="T433" s="15">
        <v>3408.9422042299998</v>
      </c>
      <c r="U433" s="15">
        <v>3358.0212597300001</v>
      </c>
      <c r="V433" s="15">
        <v>3388.9434280300002</v>
      </c>
      <c r="W433" s="15">
        <v>3481.4530091500001</v>
      </c>
      <c r="X433" s="15">
        <v>3594.6512597400001</v>
      </c>
      <c r="Y433" s="15">
        <v>3692.1276495100001</v>
      </c>
    </row>
    <row r="434" spans="1:25" ht="18" thickBot="1" x14ac:dyDescent="0.35">
      <c r="A434" s="43">
        <v>7</v>
      </c>
      <c r="B434" s="15">
        <v>3639.7217097500002</v>
      </c>
      <c r="C434" s="15">
        <v>3692.9328315799999</v>
      </c>
      <c r="D434" s="15">
        <v>3716.5998853900001</v>
      </c>
      <c r="E434" s="15">
        <v>3730.1407377199998</v>
      </c>
      <c r="F434" s="15">
        <v>3730.2359667199999</v>
      </c>
      <c r="G434" s="15">
        <v>3722.85108614</v>
      </c>
      <c r="H434" s="15">
        <v>3690.0188285499999</v>
      </c>
      <c r="I434" s="15">
        <v>3610.8950695600001</v>
      </c>
      <c r="J434" s="15">
        <v>3509.4600261099999</v>
      </c>
      <c r="K434" s="15">
        <v>3433.4422438400002</v>
      </c>
      <c r="L434" s="15">
        <v>3427.8431412599998</v>
      </c>
      <c r="M434" s="15">
        <v>3427.3689807599999</v>
      </c>
      <c r="N434" s="19">
        <v>3415.9405474600003</v>
      </c>
      <c r="O434" s="15">
        <v>3409.8106317500001</v>
      </c>
      <c r="P434" s="15">
        <v>3428.9486323800002</v>
      </c>
      <c r="Q434" s="15">
        <v>3430.7180380499999</v>
      </c>
      <c r="R434" s="15">
        <v>3426.4182414500001</v>
      </c>
      <c r="S434" s="15">
        <v>3407.5159042499999</v>
      </c>
      <c r="T434" s="15">
        <v>3414.1557180300001</v>
      </c>
      <c r="U434" s="15">
        <v>3461.9455167299998</v>
      </c>
      <c r="V434" s="15">
        <v>3447.9609943</v>
      </c>
      <c r="W434" s="15">
        <v>3459.3778719900001</v>
      </c>
      <c r="X434" s="15">
        <v>3493.1203486300001</v>
      </c>
      <c r="Y434" s="15">
        <v>3568.41256355</v>
      </c>
    </row>
    <row r="435" spans="1:25" ht="18" thickBot="1" x14ac:dyDescent="0.35">
      <c r="A435" s="43">
        <v>8</v>
      </c>
      <c r="B435" s="15">
        <v>3648.0694188000002</v>
      </c>
      <c r="C435" s="15">
        <v>3706.48223693</v>
      </c>
      <c r="D435" s="15">
        <v>3736.7528344900002</v>
      </c>
      <c r="E435" s="15">
        <v>3742.59467335</v>
      </c>
      <c r="F435" s="15">
        <v>3743.5068899399998</v>
      </c>
      <c r="G435" s="15">
        <v>3740.2820521899998</v>
      </c>
      <c r="H435" s="15">
        <v>3709.1650157899999</v>
      </c>
      <c r="I435" s="15">
        <v>3650.7606343000002</v>
      </c>
      <c r="J435" s="15">
        <v>3526.7168006100001</v>
      </c>
      <c r="K435" s="15">
        <v>3402.4498145900002</v>
      </c>
      <c r="L435" s="15">
        <v>3428.93188917</v>
      </c>
      <c r="M435" s="15">
        <v>3439.95984318</v>
      </c>
      <c r="N435" s="19">
        <v>3423.54017097</v>
      </c>
      <c r="O435" s="15">
        <v>3415.7965797699999</v>
      </c>
      <c r="P435" s="15">
        <v>3406.3628757700003</v>
      </c>
      <c r="Q435" s="15">
        <v>3406.8972650599999</v>
      </c>
      <c r="R435" s="15">
        <v>3420.6666614800001</v>
      </c>
      <c r="S435" s="15">
        <v>3435.9695904</v>
      </c>
      <c r="T435" s="15">
        <v>3475.5418472699998</v>
      </c>
      <c r="U435" s="15">
        <v>3513.15219278</v>
      </c>
      <c r="V435" s="15">
        <v>3497.09336661</v>
      </c>
      <c r="W435" s="15">
        <v>3452.9323749700002</v>
      </c>
      <c r="X435" s="15">
        <v>3459.7634901199999</v>
      </c>
      <c r="Y435" s="15">
        <v>3581.09864849</v>
      </c>
    </row>
    <row r="436" spans="1:25" ht="18" thickBot="1" x14ac:dyDescent="0.35">
      <c r="A436" s="43">
        <v>9</v>
      </c>
      <c r="B436" s="15">
        <v>3621.1695723400003</v>
      </c>
      <c r="C436" s="15">
        <v>3678.6417415999999</v>
      </c>
      <c r="D436" s="15">
        <v>3707.5261741899999</v>
      </c>
      <c r="E436" s="15">
        <v>3717.63171883</v>
      </c>
      <c r="F436" s="15">
        <v>3710.7023388500002</v>
      </c>
      <c r="G436" s="15">
        <v>3674.11321924</v>
      </c>
      <c r="H436" s="15">
        <v>3616.5669493700002</v>
      </c>
      <c r="I436" s="15">
        <v>3550.6198219000003</v>
      </c>
      <c r="J436" s="15">
        <v>3489.81803902</v>
      </c>
      <c r="K436" s="15">
        <v>3526.77598046</v>
      </c>
      <c r="L436" s="15">
        <v>3591.15655728</v>
      </c>
      <c r="M436" s="15">
        <v>3617.6605786700002</v>
      </c>
      <c r="N436" s="19">
        <v>3580.0310937099998</v>
      </c>
      <c r="O436" s="15">
        <v>3578.5311605500001</v>
      </c>
      <c r="P436" s="15">
        <v>3562.8046515299998</v>
      </c>
      <c r="Q436" s="15">
        <v>3557.4103648200003</v>
      </c>
      <c r="R436" s="15">
        <v>3554.3940547900002</v>
      </c>
      <c r="S436" s="15">
        <v>3563.7541709100001</v>
      </c>
      <c r="T436" s="15">
        <v>3618.2996022500001</v>
      </c>
      <c r="U436" s="15">
        <v>3658.3365815299999</v>
      </c>
      <c r="V436" s="15">
        <v>3629.8340473600001</v>
      </c>
      <c r="W436" s="15">
        <v>3573.4545985199998</v>
      </c>
      <c r="X436" s="15">
        <v>3544.0550311299999</v>
      </c>
      <c r="Y436" s="15">
        <v>3606.0483377599999</v>
      </c>
    </row>
    <row r="437" spans="1:25" ht="18" thickBot="1" x14ac:dyDescent="0.35">
      <c r="A437" s="43">
        <v>10</v>
      </c>
      <c r="B437" s="15">
        <v>3748.0269026999999</v>
      </c>
      <c r="C437" s="15">
        <v>3811.8175951600001</v>
      </c>
      <c r="D437" s="15">
        <v>3844.6651314699998</v>
      </c>
      <c r="E437" s="15">
        <v>3857.9886287100003</v>
      </c>
      <c r="F437" s="15">
        <v>3858.1480892499999</v>
      </c>
      <c r="G437" s="15">
        <v>3834.0896354800002</v>
      </c>
      <c r="H437" s="15">
        <v>3720.5382351900003</v>
      </c>
      <c r="I437" s="15">
        <v>3610.57740552</v>
      </c>
      <c r="J437" s="15">
        <v>3543.30518127</v>
      </c>
      <c r="K437" s="15">
        <v>3546.0858901000001</v>
      </c>
      <c r="L437" s="15">
        <v>3567.4737870600002</v>
      </c>
      <c r="M437" s="15">
        <v>3574.5911927100001</v>
      </c>
      <c r="N437" s="19">
        <v>3553.9248344600001</v>
      </c>
      <c r="O437" s="15">
        <v>3551.2027736</v>
      </c>
      <c r="P437" s="15">
        <v>3542.9316044100001</v>
      </c>
      <c r="Q437" s="15">
        <v>3541.7961480700001</v>
      </c>
      <c r="R437" s="15">
        <v>3542.86544452</v>
      </c>
      <c r="S437" s="15">
        <v>3551.6593628400001</v>
      </c>
      <c r="T437" s="15">
        <v>3584.6272461900003</v>
      </c>
      <c r="U437" s="15">
        <v>3622.0179701000002</v>
      </c>
      <c r="V437" s="15">
        <v>3605.55629417</v>
      </c>
      <c r="W437" s="15">
        <v>3563.00780351</v>
      </c>
      <c r="X437" s="15">
        <v>3533.6878655800001</v>
      </c>
      <c r="Y437" s="15">
        <v>3638.0126733800003</v>
      </c>
    </row>
    <row r="438" spans="1:25" ht="18" thickBot="1" x14ac:dyDescent="0.35">
      <c r="A438" s="43">
        <v>11</v>
      </c>
      <c r="B438" s="15">
        <v>3766.5732061100002</v>
      </c>
      <c r="C438" s="15">
        <v>3823.5130292199997</v>
      </c>
      <c r="D438" s="15">
        <v>3845.2025875700001</v>
      </c>
      <c r="E438" s="15">
        <v>3858.2382775599999</v>
      </c>
      <c r="F438" s="15">
        <v>3860.2359364700001</v>
      </c>
      <c r="G438" s="15">
        <v>3817.7085443800001</v>
      </c>
      <c r="H438" s="15">
        <v>3726.8625125499998</v>
      </c>
      <c r="I438" s="15">
        <v>3624.8586943400001</v>
      </c>
      <c r="J438" s="15">
        <v>3556.8123229500002</v>
      </c>
      <c r="K438" s="15">
        <v>3540.2578131400001</v>
      </c>
      <c r="L438" s="15">
        <v>3578.9020191200002</v>
      </c>
      <c r="M438" s="15">
        <v>3600.5444372699999</v>
      </c>
      <c r="N438" s="19">
        <v>3581.85330626</v>
      </c>
      <c r="O438" s="15">
        <v>3567.8594003600001</v>
      </c>
      <c r="P438" s="15">
        <v>3561.63159649</v>
      </c>
      <c r="Q438" s="15">
        <v>3558.3340999900001</v>
      </c>
      <c r="R438" s="15">
        <v>3557.3775505099998</v>
      </c>
      <c r="S438" s="15">
        <v>3578.7292283500001</v>
      </c>
      <c r="T438" s="15">
        <v>3629.5023409199998</v>
      </c>
      <c r="U438" s="15">
        <v>3657.1206589500002</v>
      </c>
      <c r="V438" s="15">
        <v>3624.6364779300002</v>
      </c>
      <c r="W438" s="15">
        <v>3566.9998962599998</v>
      </c>
      <c r="X438" s="15">
        <v>3534.0577148799998</v>
      </c>
      <c r="Y438" s="15">
        <v>3644.7163948100001</v>
      </c>
    </row>
    <row r="439" spans="1:25" ht="18" thickBot="1" x14ac:dyDescent="0.35">
      <c r="A439" s="43">
        <v>12</v>
      </c>
      <c r="B439" s="15">
        <v>3728.8503626699999</v>
      </c>
      <c r="C439" s="15">
        <v>3784.10726669</v>
      </c>
      <c r="D439" s="15">
        <v>3816.2423992700001</v>
      </c>
      <c r="E439" s="15">
        <v>3830.5014070299999</v>
      </c>
      <c r="F439" s="15">
        <v>3833.75651797</v>
      </c>
      <c r="G439" s="15">
        <v>3784.2517312100003</v>
      </c>
      <c r="H439" s="15">
        <v>3695.8893148699999</v>
      </c>
      <c r="I439" s="15">
        <v>3608.6300104100001</v>
      </c>
      <c r="J439" s="15">
        <v>3557.3992742300002</v>
      </c>
      <c r="K439" s="15">
        <v>3558.78931233</v>
      </c>
      <c r="L439" s="15">
        <v>3590.6423174000001</v>
      </c>
      <c r="M439" s="15">
        <v>3599.3383118199999</v>
      </c>
      <c r="N439" s="19">
        <v>3586.1740609900003</v>
      </c>
      <c r="O439" s="15">
        <v>3582.1272390399999</v>
      </c>
      <c r="P439" s="15">
        <v>3576.2866412500002</v>
      </c>
      <c r="Q439" s="15">
        <v>3571.2529679200002</v>
      </c>
      <c r="R439" s="15">
        <v>3567.7229469700001</v>
      </c>
      <c r="S439" s="15">
        <v>3582.3274114700002</v>
      </c>
      <c r="T439" s="15">
        <v>3614.4089354799999</v>
      </c>
      <c r="U439" s="15">
        <v>3641.3859154699999</v>
      </c>
      <c r="V439" s="15">
        <v>3623.9601198699997</v>
      </c>
      <c r="W439" s="15">
        <v>3579.4054183499998</v>
      </c>
      <c r="X439" s="15">
        <v>3537.8601945800001</v>
      </c>
      <c r="Y439" s="15">
        <v>3628.7031371600001</v>
      </c>
    </row>
    <row r="440" spans="1:25" ht="18" thickBot="1" x14ac:dyDescent="0.35">
      <c r="A440" s="43">
        <v>13</v>
      </c>
      <c r="B440" s="15">
        <v>3725.1047094599999</v>
      </c>
      <c r="C440" s="15">
        <v>3722.1725191700002</v>
      </c>
      <c r="D440" s="15">
        <v>3768.95326608</v>
      </c>
      <c r="E440" s="15">
        <v>3846.7138299200001</v>
      </c>
      <c r="F440" s="15">
        <v>3876.18054175</v>
      </c>
      <c r="G440" s="15">
        <v>3842.01471937</v>
      </c>
      <c r="H440" s="15">
        <v>3751.3684145500001</v>
      </c>
      <c r="I440" s="15">
        <v>3685.3896875800001</v>
      </c>
      <c r="J440" s="15">
        <v>3633.1137452299999</v>
      </c>
      <c r="K440" s="15">
        <v>3571.3028628299999</v>
      </c>
      <c r="L440" s="15">
        <v>3579.97407307</v>
      </c>
      <c r="M440" s="15">
        <v>3583.9084880999999</v>
      </c>
      <c r="N440" s="19">
        <v>3570.5404363299999</v>
      </c>
      <c r="O440" s="15">
        <v>3564.3382354199998</v>
      </c>
      <c r="P440" s="15">
        <v>3557.3203560400002</v>
      </c>
      <c r="Q440" s="15">
        <v>3554.0266949500001</v>
      </c>
      <c r="R440" s="15">
        <v>3552.4342456600002</v>
      </c>
      <c r="S440" s="15">
        <v>3571.7337103200002</v>
      </c>
      <c r="T440" s="15">
        <v>3610.6632339100001</v>
      </c>
      <c r="U440" s="15">
        <v>3637.9832469500002</v>
      </c>
      <c r="V440" s="15">
        <v>3616.7169214199998</v>
      </c>
      <c r="W440" s="15">
        <v>3569.9407219300001</v>
      </c>
      <c r="X440" s="15">
        <v>3573.4352691399999</v>
      </c>
      <c r="Y440" s="15">
        <v>3699.9250365399998</v>
      </c>
    </row>
    <row r="441" spans="1:25" ht="18" thickBot="1" x14ac:dyDescent="0.35">
      <c r="A441" s="43">
        <v>14</v>
      </c>
      <c r="B441" s="15">
        <v>3787.6138216900003</v>
      </c>
      <c r="C441" s="15">
        <v>3854.3301348199998</v>
      </c>
      <c r="D441" s="15">
        <v>3835.6727140200001</v>
      </c>
      <c r="E441" s="15">
        <v>3856.1444267000002</v>
      </c>
      <c r="F441" s="15">
        <v>3850.8896492700001</v>
      </c>
      <c r="G441" s="15">
        <v>3839.4137471899999</v>
      </c>
      <c r="H441" s="15">
        <v>3795.8546256100003</v>
      </c>
      <c r="I441" s="15">
        <v>3742.14809332</v>
      </c>
      <c r="J441" s="15">
        <v>3621.7062318100002</v>
      </c>
      <c r="K441" s="15">
        <v>3530.0832020900002</v>
      </c>
      <c r="L441" s="15">
        <v>3563.5998012499999</v>
      </c>
      <c r="M441" s="15">
        <v>3576.9331868700001</v>
      </c>
      <c r="N441" s="19">
        <v>3562.7372171900001</v>
      </c>
      <c r="O441" s="15">
        <v>3553.1377851299999</v>
      </c>
      <c r="P441" s="15">
        <v>3547.8641243000002</v>
      </c>
      <c r="Q441" s="15">
        <v>3546.58680241</v>
      </c>
      <c r="R441" s="15">
        <v>3541.5004027300001</v>
      </c>
      <c r="S441" s="15">
        <v>3559.6719214300001</v>
      </c>
      <c r="T441" s="15">
        <v>3603.9416050300001</v>
      </c>
      <c r="U441" s="15">
        <v>3637.3577806399999</v>
      </c>
      <c r="V441" s="15">
        <v>3598.6676232899999</v>
      </c>
      <c r="W441" s="15">
        <v>3545.1890640000001</v>
      </c>
      <c r="X441" s="15">
        <v>3581.68961881</v>
      </c>
      <c r="Y441" s="15">
        <v>3695.1698416899999</v>
      </c>
    </row>
    <row r="442" spans="1:25" ht="18" thickBot="1" x14ac:dyDescent="0.35">
      <c r="A442" s="43">
        <v>15</v>
      </c>
      <c r="B442" s="15">
        <v>3753.4464537099998</v>
      </c>
      <c r="C442" s="15">
        <v>3811.8588593500003</v>
      </c>
      <c r="D442" s="15">
        <v>3851.9256234600002</v>
      </c>
      <c r="E442" s="15">
        <v>3869.3566007200002</v>
      </c>
      <c r="F442" s="15">
        <v>3869.0922679800001</v>
      </c>
      <c r="G442" s="15">
        <v>3839.6845398099999</v>
      </c>
      <c r="H442" s="15">
        <v>3808.8966939900001</v>
      </c>
      <c r="I442" s="15">
        <v>3769.30508478</v>
      </c>
      <c r="J442" s="15">
        <v>3638.8682215100002</v>
      </c>
      <c r="K442" s="15">
        <v>3529.3226608999998</v>
      </c>
      <c r="L442" s="15">
        <v>3549.1105044400001</v>
      </c>
      <c r="M442" s="15">
        <v>3557.51877242</v>
      </c>
      <c r="N442" s="19">
        <v>3542.7145289200002</v>
      </c>
      <c r="O442" s="15">
        <v>3533.1162315699999</v>
      </c>
      <c r="P442" s="15">
        <v>3526.8140277699999</v>
      </c>
      <c r="Q442" s="15">
        <v>3524.4451837299998</v>
      </c>
      <c r="R442" s="15">
        <v>3524.5980120600002</v>
      </c>
      <c r="S442" s="15">
        <v>3551.5215368700001</v>
      </c>
      <c r="T442" s="15">
        <v>3596.0418293400003</v>
      </c>
      <c r="U442" s="15">
        <v>3630.7342859800001</v>
      </c>
      <c r="V442" s="15">
        <v>3611.63965835</v>
      </c>
      <c r="W442" s="15">
        <v>3565.3932541200002</v>
      </c>
      <c r="X442" s="15">
        <v>3548.4517934300002</v>
      </c>
      <c r="Y442" s="15">
        <v>3654.7560295899998</v>
      </c>
    </row>
    <row r="443" spans="1:25" ht="18" thickBot="1" x14ac:dyDescent="0.35">
      <c r="A443" s="43">
        <v>16</v>
      </c>
      <c r="B443" s="15">
        <v>3688.8874206699998</v>
      </c>
      <c r="C443" s="15">
        <v>3728.5693520600003</v>
      </c>
      <c r="D443" s="15">
        <v>3762.2224923200001</v>
      </c>
      <c r="E443" s="15">
        <v>3777.20345116</v>
      </c>
      <c r="F443" s="15">
        <v>3772.5068160699998</v>
      </c>
      <c r="G443" s="15">
        <v>3740.9431717699999</v>
      </c>
      <c r="H443" s="15">
        <v>3736.5065981299999</v>
      </c>
      <c r="I443" s="15">
        <v>3721.37823097</v>
      </c>
      <c r="J443" s="15">
        <v>3677.9846755200001</v>
      </c>
      <c r="K443" s="15">
        <v>3609.0306027900001</v>
      </c>
      <c r="L443" s="15">
        <v>3518.9618574199999</v>
      </c>
      <c r="M443" s="15">
        <v>3473.5661654599999</v>
      </c>
      <c r="N443" s="19">
        <v>3470.58381706</v>
      </c>
      <c r="O443" s="15">
        <v>3473.5520632500002</v>
      </c>
      <c r="P443" s="15">
        <v>3464.8511562899998</v>
      </c>
      <c r="Q443" s="15">
        <v>3463.2047620500002</v>
      </c>
      <c r="R443" s="15">
        <v>3460.9111522899998</v>
      </c>
      <c r="S443" s="15">
        <v>3471.7355988200002</v>
      </c>
      <c r="T443" s="15">
        <v>3487.36774646</v>
      </c>
      <c r="U443" s="15">
        <v>3498.0849857200001</v>
      </c>
      <c r="V443" s="15">
        <v>3541.0354206000002</v>
      </c>
      <c r="W443" s="15">
        <v>3602.7090623399999</v>
      </c>
      <c r="X443" s="15">
        <v>3677.1087869600001</v>
      </c>
      <c r="Y443" s="15">
        <v>3717.1767368000001</v>
      </c>
    </row>
    <row r="444" spans="1:25" ht="18" thickBot="1" x14ac:dyDescent="0.35">
      <c r="A444" s="43">
        <v>17</v>
      </c>
      <c r="B444" s="15">
        <v>3716.2174445400001</v>
      </c>
      <c r="C444" s="15">
        <v>3748.1341610899999</v>
      </c>
      <c r="D444" s="15">
        <v>3788.6583823599999</v>
      </c>
      <c r="E444" s="15">
        <v>3800.6949674000002</v>
      </c>
      <c r="F444" s="15">
        <v>3805.2865473400002</v>
      </c>
      <c r="G444" s="15">
        <v>3780.2459709999998</v>
      </c>
      <c r="H444" s="15">
        <v>3738.6304333000003</v>
      </c>
      <c r="I444" s="15">
        <v>3732.7468620599998</v>
      </c>
      <c r="J444" s="15">
        <v>3681.58054455</v>
      </c>
      <c r="K444" s="15">
        <v>3610.0583092000002</v>
      </c>
      <c r="L444" s="15">
        <v>3531.38143657</v>
      </c>
      <c r="M444" s="15">
        <v>3490.9265288800002</v>
      </c>
      <c r="N444" s="19">
        <v>3483.1922908900001</v>
      </c>
      <c r="O444" s="15">
        <v>3483.3981983200001</v>
      </c>
      <c r="P444" s="15">
        <v>3476.0929698099999</v>
      </c>
      <c r="Q444" s="15">
        <v>3473.8488855099999</v>
      </c>
      <c r="R444" s="15">
        <v>3474.0933531599999</v>
      </c>
      <c r="S444" s="15">
        <v>3480.73091608</v>
      </c>
      <c r="T444" s="15">
        <v>3502.5120498299998</v>
      </c>
      <c r="U444" s="15">
        <v>3538.0086944199998</v>
      </c>
      <c r="V444" s="15">
        <v>3531.9047033399997</v>
      </c>
      <c r="W444" s="15">
        <v>3596.42484087</v>
      </c>
      <c r="X444" s="15">
        <v>3667.0367700199999</v>
      </c>
      <c r="Y444" s="15">
        <v>3706.0555704100002</v>
      </c>
    </row>
    <row r="445" spans="1:25" ht="18" thickBot="1" x14ac:dyDescent="0.35">
      <c r="A445" s="43">
        <v>18</v>
      </c>
      <c r="B445" s="15">
        <v>3731.7451807000002</v>
      </c>
      <c r="C445" s="15">
        <v>3755.0202598299998</v>
      </c>
      <c r="D445" s="15">
        <v>3795.1903659100003</v>
      </c>
      <c r="E445" s="15">
        <v>3803.48102801</v>
      </c>
      <c r="F445" s="15">
        <v>3802.2704650199998</v>
      </c>
      <c r="G445" s="15">
        <v>3777.1611582099999</v>
      </c>
      <c r="H445" s="15">
        <v>3761.7838009299999</v>
      </c>
      <c r="I445" s="15">
        <v>3770.0969883399998</v>
      </c>
      <c r="J445" s="15">
        <v>3693.0969158900002</v>
      </c>
      <c r="K445" s="15">
        <v>3610.17732811</v>
      </c>
      <c r="L445" s="15">
        <v>3538.62135997</v>
      </c>
      <c r="M445" s="15">
        <v>3501.5137525599998</v>
      </c>
      <c r="N445" s="19">
        <v>3500.73851461</v>
      </c>
      <c r="O445" s="15">
        <v>3501.6702370200001</v>
      </c>
      <c r="P445" s="15">
        <v>3483.80904216</v>
      </c>
      <c r="Q445" s="15">
        <v>3472.6662091000003</v>
      </c>
      <c r="R445" s="15">
        <v>3474.3573617299999</v>
      </c>
      <c r="S445" s="15">
        <v>3477.8400100100002</v>
      </c>
      <c r="T445" s="15">
        <v>3501.2767100699998</v>
      </c>
      <c r="U445" s="15">
        <v>3533.6226923999998</v>
      </c>
      <c r="V445" s="15">
        <v>3536.3535720899999</v>
      </c>
      <c r="W445" s="15">
        <v>3610.7930115499998</v>
      </c>
      <c r="X445" s="15">
        <v>3681.1559150399999</v>
      </c>
      <c r="Y445" s="15">
        <v>3719.7530812</v>
      </c>
    </row>
    <row r="446" spans="1:25" ht="18" thickBot="1" x14ac:dyDescent="0.35">
      <c r="A446" s="43">
        <v>19</v>
      </c>
      <c r="B446" s="15">
        <v>3710.0809608099999</v>
      </c>
      <c r="C446" s="15">
        <v>3703.8134064400001</v>
      </c>
      <c r="D446" s="15">
        <v>3743.17418056</v>
      </c>
      <c r="E446" s="15">
        <v>3747.6020301799999</v>
      </c>
      <c r="F446" s="15">
        <v>3750.6912128399999</v>
      </c>
      <c r="G446" s="15">
        <v>3727.62620423</v>
      </c>
      <c r="H446" s="15">
        <v>3726.9869804099999</v>
      </c>
      <c r="I446" s="15">
        <v>3726.3241163600001</v>
      </c>
      <c r="J446" s="15">
        <v>3668.1094980299999</v>
      </c>
      <c r="K446" s="15">
        <v>3639.7475498099998</v>
      </c>
      <c r="L446" s="15">
        <v>3588.5818769100001</v>
      </c>
      <c r="M446" s="15">
        <v>3578.6715026299998</v>
      </c>
      <c r="N446" s="19">
        <v>3567.1703978599999</v>
      </c>
      <c r="O446" s="15">
        <v>3567.5670733000002</v>
      </c>
      <c r="P446" s="15">
        <v>3559.9956652800001</v>
      </c>
      <c r="Q446" s="15">
        <v>3554.9258613900001</v>
      </c>
      <c r="R446" s="15">
        <v>3553.8148390599999</v>
      </c>
      <c r="S446" s="15">
        <v>3569.4507146999999</v>
      </c>
      <c r="T446" s="15">
        <v>3606.8791827199998</v>
      </c>
      <c r="U446" s="15">
        <v>3633.0049018899999</v>
      </c>
      <c r="V446" s="15">
        <v>3622.1813489800002</v>
      </c>
      <c r="W446" s="15">
        <v>3640.1145901200002</v>
      </c>
      <c r="X446" s="15">
        <v>3686.8796539199998</v>
      </c>
      <c r="Y446" s="15">
        <v>3724.6979825200001</v>
      </c>
    </row>
    <row r="447" spans="1:25" ht="18" thickBot="1" x14ac:dyDescent="0.35">
      <c r="A447" s="43">
        <v>20</v>
      </c>
      <c r="B447" s="15">
        <v>3766.6277461300001</v>
      </c>
      <c r="C447" s="15">
        <v>3763.5338930799999</v>
      </c>
      <c r="D447" s="15">
        <v>3764.9482165100003</v>
      </c>
      <c r="E447" s="15">
        <v>3762.7496439500001</v>
      </c>
      <c r="F447" s="15">
        <v>3766.50042136</v>
      </c>
      <c r="G447" s="15">
        <v>3765.5497154999998</v>
      </c>
      <c r="H447" s="15">
        <v>3770.6920713100003</v>
      </c>
      <c r="I447" s="15">
        <v>3751.6309631700001</v>
      </c>
      <c r="J447" s="15">
        <v>3705.6195699700002</v>
      </c>
      <c r="K447" s="15">
        <v>3645.29648524</v>
      </c>
      <c r="L447" s="15">
        <v>3595.0012200800002</v>
      </c>
      <c r="M447" s="15">
        <v>3579.6123913799997</v>
      </c>
      <c r="N447" s="19">
        <v>3571.7723627999999</v>
      </c>
      <c r="O447" s="15">
        <v>3570.1985645700001</v>
      </c>
      <c r="P447" s="15">
        <v>3582.0946026300003</v>
      </c>
      <c r="Q447" s="15">
        <v>3598.3805203500001</v>
      </c>
      <c r="R447" s="15">
        <v>3595.6594076699998</v>
      </c>
      <c r="S447" s="15">
        <v>3598.19428118</v>
      </c>
      <c r="T447" s="15">
        <v>3612.5276387600002</v>
      </c>
      <c r="U447" s="15">
        <v>3633.8785154800003</v>
      </c>
      <c r="V447" s="15">
        <v>3636.5690118299999</v>
      </c>
      <c r="W447" s="15">
        <v>3682.1190431600003</v>
      </c>
      <c r="X447" s="15">
        <v>3709.7057927400001</v>
      </c>
      <c r="Y447" s="15">
        <v>3756.1692464799999</v>
      </c>
    </row>
    <row r="448" spans="1:25" ht="18" thickBot="1" x14ac:dyDescent="0.35">
      <c r="A448" s="43">
        <v>21</v>
      </c>
      <c r="B448" s="15">
        <v>3775.0546568300001</v>
      </c>
      <c r="C448" s="15">
        <v>3813.4201444400001</v>
      </c>
      <c r="D448" s="15">
        <v>3803.3340753400003</v>
      </c>
      <c r="E448" s="15">
        <v>3819.90086462</v>
      </c>
      <c r="F448" s="15">
        <v>3828.5366905300002</v>
      </c>
      <c r="G448" s="15">
        <v>3815.3564491500001</v>
      </c>
      <c r="H448" s="15">
        <v>3760.1623881</v>
      </c>
      <c r="I448" s="15">
        <v>3716.3308272899999</v>
      </c>
      <c r="J448" s="15">
        <v>3681.8596742700001</v>
      </c>
      <c r="K448" s="15">
        <v>3614.74904655</v>
      </c>
      <c r="L448" s="15">
        <v>3592.3789411100001</v>
      </c>
      <c r="M448" s="15">
        <v>3584.6106292199997</v>
      </c>
      <c r="N448" s="19">
        <v>3569.3780987999999</v>
      </c>
      <c r="O448" s="15">
        <v>3552.8654181500001</v>
      </c>
      <c r="P448" s="15">
        <v>3542.55092036</v>
      </c>
      <c r="Q448" s="15">
        <v>3550.0993666200002</v>
      </c>
      <c r="R448" s="15">
        <v>3553.9558890799999</v>
      </c>
      <c r="S448" s="15">
        <v>3566.5091794700002</v>
      </c>
      <c r="T448" s="15">
        <v>3601.80043647</v>
      </c>
      <c r="U448" s="15">
        <v>3629.5254139499998</v>
      </c>
      <c r="V448" s="15">
        <v>3614.0808965599999</v>
      </c>
      <c r="W448" s="15">
        <v>3602.83048087</v>
      </c>
      <c r="X448" s="15">
        <v>3665.1119648099998</v>
      </c>
      <c r="Y448" s="15">
        <v>3714.0408385000001</v>
      </c>
    </row>
    <row r="449" spans="1:25" ht="18" thickBot="1" x14ac:dyDescent="0.35">
      <c r="A449" s="43">
        <v>22</v>
      </c>
      <c r="B449" s="15">
        <v>3793.6965677499998</v>
      </c>
      <c r="C449" s="15">
        <v>3857.93946297</v>
      </c>
      <c r="D449" s="15">
        <v>3885.4573952699998</v>
      </c>
      <c r="E449" s="15">
        <v>3908.1477794699999</v>
      </c>
      <c r="F449" s="15">
        <v>3902.45104223</v>
      </c>
      <c r="G449" s="15">
        <v>3882.41559697</v>
      </c>
      <c r="H449" s="15">
        <v>3851.8268672300001</v>
      </c>
      <c r="I449" s="15">
        <v>3804.7165064200003</v>
      </c>
      <c r="J449" s="15">
        <v>3700.0018786300002</v>
      </c>
      <c r="K449" s="15">
        <v>3612.4901357200001</v>
      </c>
      <c r="L449" s="15">
        <v>3538.5633389099999</v>
      </c>
      <c r="M449" s="15">
        <v>3540.02551632</v>
      </c>
      <c r="N449" s="19">
        <v>3541.7689592000002</v>
      </c>
      <c r="O449" s="15">
        <v>3549.0517131900001</v>
      </c>
      <c r="P449" s="15">
        <v>3552.5512528300001</v>
      </c>
      <c r="Q449" s="15">
        <v>3553.9140167599999</v>
      </c>
      <c r="R449" s="15">
        <v>3550.48763349</v>
      </c>
      <c r="S449" s="15">
        <v>3550.87775117</v>
      </c>
      <c r="T449" s="15">
        <v>3511.88944571</v>
      </c>
      <c r="U449" s="15">
        <v>3495.8761739699999</v>
      </c>
      <c r="V449" s="15">
        <v>3497.7197284099998</v>
      </c>
      <c r="W449" s="15">
        <v>3568.5187418300002</v>
      </c>
      <c r="X449" s="15">
        <v>3663.5600044100001</v>
      </c>
      <c r="Y449" s="15">
        <v>3752.2919975199998</v>
      </c>
    </row>
    <row r="450" spans="1:25" ht="18" thickBot="1" x14ac:dyDescent="0.35">
      <c r="A450" s="43">
        <v>23</v>
      </c>
      <c r="B450" s="15">
        <v>3767.4553443300001</v>
      </c>
      <c r="C450" s="15">
        <v>3821.35759727</v>
      </c>
      <c r="D450" s="15">
        <v>3858.0336502599998</v>
      </c>
      <c r="E450" s="15">
        <v>3879.8417263799997</v>
      </c>
      <c r="F450" s="15">
        <v>3879.63062077</v>
      </c>
      <c r="G450" s="15">
        <v>3850.7367025200001</v>
      </c>
      <c r="H450" s="15">
        <v>3832.4570842099997</v>
      </c>
      <c r="I450" s="15">
        <v>3799.8883482400001</v>
      </c>
      <c r="J450" s="15">
        <v>3709.9995605899999</v>
      </c>
      <c r="K450" s="15">
        <v>3657.9819473800003</v>
      </c>
      <c r="L450" s="15">
        <v>3642.8097031000002</v>
      </c>
      <c r="M450" s="15">
        <v>3642.2057012499999</v>
      </c>
      <c r="N450" s="19">
        <v>3630.1591981699999</v>
      </c>
      <c r="O450" s="15">
        <v>3621.6739447499999</v>
      </c>
      <c r="P450" s="15">
        <v>3613.7714437099999</v>
      </c>
      <c r="Q450" s="15">
        <v>3607.6379456099999</v>
      </c>
      <c r="R450" s="15">
        <v>3604.5801493700001</v>
      </c>
      <c r="S450" s="15">
        <v>3620.6766575500001</v>
      </c>
      <c r="T450" s="15">
        <v>3653.15404657</v>
      </c>
      <c r="U450" s="15">
        <v>3659.6099809500001</v>
      </c>
      <c r="V450" s="15">
        <v>3631.5771541300001</v>
      </c>
      <c r="W450" s="15">
        <v>3656.2424537500001</v>
      </c>
      <c r="X450" s="15">
        <v>3651.4918045899999</v>
      </c>
      <c r="Y450" s="15">
        <v>3709.7085005700001</v>
      </c>
    </row>
    <row r="451" spans="1:25" ht="18" thickBot="1" x14ac:dyDescent="0.35">
      <c r="A451" s="43">
        <v>24</v>
      </c>
      <c r="B451" s="15">
        <v>3806.8117517699998</v>
      </c>
      <c r="C451" s="15">
        <v>3807.6554424999999</v>
      </c>
      <c r="D451" s="15">
        <v>3857.1173485499999</v>
      </c>
      <c r="E451" s="15">
        <v>3906.1317757700003</v>
      </c>
      <c r="F451" s="15">
        <v>3907.2898405999999</v>
      </c>
      <c r="G451" s="15">
        <v>3876.8894872200003</v>
      </c>
      <c r="H451" s="15">
        <v>3782.80063088</v>
      </c>
      <c r="I451" s="15">
        <v>3716.6932288399998</v>
      </c>
      <c r="J451" s="15">
        <v>3664.8459156899999</v>
      </c>
      <c r="K451" s="15">
        <v>3603.7394394799999</v>
      </c>
      <c r="L451" s="15">
        <v>3528.2614204799997</v>
      </c>
      <c r="M451" s="15">
        <v>3510.8303517700001</v>
      </c>
      <c r="N451" s="19">
        <v>3498.8101019700002</v>
      </c>
      <c r="O451" s="15">
        <v>3488.8770578899998</v>
      </c>
      <c r="P451" s="15">
        <v>3483.6735317799998</v>
      </c>
      <c r="Q451" s="15">
        <v>3487.9704956599999</v>
      </c>
      <c r="R451" s="15">
        <v>3479.41052429</v>
      </c>
      <c r="S451" s="15">
        <v>3488.5446406800002</v>
      </c>
      <c r="T451" s="15">
        <v>3509.6372981</v>
      </c>
      <c r="U451" s="15">
        <v>3533.2413735599998</v>
      </c>
      <c r="V451" s="15">
        <v>3534.1891862799998</v>
      </c>
      <c r="W451" s="15">
        <v>3584.3679788599998</v>
      </c>
      <c r="X451" s="15">
        <v>3645.1802481199998</v>
      </c>
      <c r="Y451" s="15">
        <v>3726.6487788300001</v>
      </c>
    </row>
    <row r="452" spans="1:25" ht="18" thickBot="1" x14ac:dyDescent="0.35">
      <c r="A452" s="43">
        <v>25</v>
      </c>
      <c r="B452" s="15">
        <v>3767.0399738700003</v>
      </c>
      <c r="C452" s="15">
        <v>3814.4764051899997</v>
      </c>
      <c r="D452" s="15">
        <v>3843.26604017</v>
      </c>
      <c r="E452" s="15">
        <v>3844.4434800900003</v>
      </c>
      <c r="F452" s="15">
        <v>3844.77513929</v>
      </c>
      <c r="G452" s="15">
        <v>3815.32351251</v>
      </c>
      <c r="H452" s="15">
        <v>3835.4621081800001</v>
      </c>
      <c r="I452" s="15">
        <v>3807.1268814499999</v>
      </c>
      <c r="J452" s="15">
        <v>3734.2772328800002</v>
      </c>
      <c r="K452" s="15">
        <v>3657.9521474600001</v>
      </c>
      <c r="L452" s="15">
        <v>3583.1721128100003</v>
      </c>
      <c r="M452" s="15">
        <v>3559.5847776099999</v>
      </c>
      <c r="N452" s="19">
        <v>3550.85940772</v>
      </c>
      <c r="O452" s="15">
        <v>3554.7171364999999</v>
      </c>
      <c r="P452" s="15">
        <v>3550.6026347000002</v>
      </c>
      <c r="Q452" s="15">
        <v>3542.0430399399997</v>
      </c>
      <c r="R452" s="15">
        <v>3538.3828729299998</v>
      </c>
      <c r="S452" s="15">
        <v>3549.9071298399999</v>
      </c>
      <c r="T452" s="15">
        <v>3587.8462826300001</v>
      </c>
      <c r="U452" s="15">
        <v>3609.7786282100001</v>
      </c>
      <c r="V452" s="15">
        <v>3591.9423444500003</v>
      </c>
      <c r="W452" s="15">
        <v>3640.72082912</v>
      </c>
      <c r="X452" s="15">
        <v>3637.7984597</v>
      </c>
      <c r="Y452" s="15">
        <v>3692.7522484000001</v>
      </c>
    </row>
    <row r="453" spans="1:25" ht="18" thickBot="1" x14ac:dyDescent="0.35">
      <c r="A453" s="43">
        <v>26</v>
      </c>
      <c r="B453" s="15">
        <v>3761.3606231999997</v>
      </c>
      <c r="C453" s="15">
        <v>3833.5719382399998</v>
      </c>
      <c r="D453" s="15">
        <v>3850.4522317799997</v>
      </c>
      <c r="E453" s="15">
        <v>3859.75453659</v>
      </c>
      <c r="F453" s="15">
        <v>3852.9853892799997</v>
      </c>
      <c r="G453" s="15">
        <v>3838.9002628200001</v>
      </c>
      <c r="H453" s="15">
        <v>3746.9045955000001</v>
      </c>
      <c r="I453" s="15">
        <v>3706.4195088400002</v>
      </c>
      <c r="J453" s="15">
        <v>3666.4305735200001</v>
      </c>
      <c r="K453" s="15">
        <v>3624.7158309700003</v>
      </c>
      <c r="L453" s="15">
        <v>3615.4905956100001</v>
      </c>
      <c r="M453" s="15">
        <v>3618.4155311700001</v>
      </c>
      <c r="N453" s="19">
        <v>3604.09734652</v>
      </c>
      <c r="O453" s="15">
        <v>3607.9906551399999</v>
      </c>
      <c r="P453" s="15">
        <v>3599.6507819100002</v>
      </c>
      <c r="Q453" s="15">
        <v>3592.1316654500001</v>
      </c>
      <c r="R453" s="15">
        <v>3586.9356413800001</v>
      </c>
      <c r="S453" s="15">
        <v>3603.12527972</v>
      </c>
      <c r="T453" s="15">
        <v>3639.7782087099999</v>
      </c>
      <c r="U453" s="15">
        <v>3657.55505692</v>
      </c>
      <c r="V453" s="15">
        <v>3635.2629867199998</v>
      </c>
      <c r="W453" s="15">
        <v>3613.0627510999998</v>
      </c>
      <c r="X453" s="15">
        <v>3653.5833807700001</v>
      </c>
      <c r="Y453" s="15">
        <v>3682.0855019699998</v>
      </c>
    </row>
    <row r="454" spans="1:25" ht="18" thickBot="1" x14ac:dyDescent="0.35">
      <c r="A454" s="43">
        <v>27</v>
      </c>
      <c r="B454" s="15">
        <v>3813.7413810800003</v>
      </c>
      <c r="C454" s="15">
        <v>3852.7728906899997</v>
      </c>
      <c r="D454" s="15">
        <v>3895.7783163999998</v>
      </c>
      <c r="E454" s="15">
        <v>3896.2899279200001</v>
      </c>
      <c r="F454" s="15">
        <v>3886.6597576899999</v>
      </c>
      <c r="G454" s="15">
        <v>3876.2371183499999</v>
      </c>
      <c r="H454" s="15">
        <v>3839.9869846699999</v>
      </c>
      <c r="I454" s="15">
        <v>3771.5985914100002</v>
      </c>
      <c r="J454" s="15">
        <v>3714.7707796999998</v>
      </c>
      <c r="K454" s="15">
        <v>3628.7421274900003</v>
      </c>
      <c r="L454" s="15">
        <v>3564.83447712</v>
      </c>
      <c r="M454" s="15">
        <v>3548.5477470199999</v>
      </c>
      <c r="N454" s="19">
        <v>3545.14321784</v>
      </c>
      <c r="O454" s="15">
        <v>3538.0780123300001</v>
      </c>
      <c r="P454" s="15">
        <v>3539.4121991100001</v>
      </c>
      <c r="Q454" s="15">
        <v>3540.83628972</v>
      </c>
      <c r="R454" s="15">
        <v>3534.9652499899998</v>
      </c>
      <c r="S454" s="15">
        <v>3541.4688074800001</v>
      </c>
      <c r="T454" s="15">
        <v>3574.4277124099999</v>
      </c>
      <c r="U454" s="15">
        <v>3588.91257167</v>
      </c>
      <c r="V454" s="15">
        <v>3579.01295562</v>
      </c>
      <c r="W454" s="15">
        <v>3609.7874939500002</v>
      </c>
      <c r="X454" s="15">
        <v>3664.0698861800001</v>
      </c>
      <c r="Y454" s="15">
        <v>3736.40473213</v>
      </c>
    </row>
    <row r="455" spans="1:25" ht="18" thickBot="1" x14ac:dyDescent="0.35">
      <c r="A455" s="43">
        <v>28</v>
      </c>
      <c r="B455" s="15">
        <v>3825.6255333900003</v>
      </c>
      <c r="C455" s="15">
        <v>3827.8324947400001</v>
      </c>
      <c r="D455" s="15">
        <v>3857.4300968000002</v>
      </c>
      <c r="E455" s="15">
        <v>3852.4846578900001</v>
      </c>
      <c r="F455" s="15">
        <v>3853.7536250500002</v>
      </c>
      <c r="G455" s="15">
        <v>3849.5418520400003</v>
      </c>
      <c r="H455" s="15">
        <v>3833.0859068</v>
      </c>
      <c r="I455" s="15">
        <v>3771.2225422300003</v>
      </c>
      <c r="J455" s="15">
        <v>3685.1180951299998</v>
      </c>
      <c r="K455" s="15">
        <v>3631.6264844000002</v>
      </c>
      <c r="L455" s="15">
        <v>3579.6914898</v>
      </c>
      <c r="M455" s="15">
        <v>3571.21558461</v>
      </c>
      <c r="N455" s="19">
        <v>3561.2953734500002</v>
      </c>
      <c r="O455" s="15">
        <v>3552.3033207499998</v>
      </c>
      <c r="P455" s="15">
        <v>3567.31339282</v>
      </c>
      <c r="Q455" s="15">
        <v>3573.6149590600003</v>
      </c>
      <c r="R455" s="15">
        <v>3565.7793547699998</v>
      </c>
      <c r="S455" s="15">
        <v>3580.4290591399999</v>
      </c>
      <c r="T455" s="15">
        <v>3604.9805821700002</v>
      </c>
      <c r="U455" s="15">
        <v>3599.6388191599999</v>
      </c>
      <c r="V455" s="15">
        <v>3572.8627191300002</v>
      </c>
      <c r="W455" s="15">
        <v>3627.5903120899998</v>
      </c>
      <c r="X455" s="15">
        <v>3641.2381058999999</v>
      </c>
      <c r="Y455" s="15">
        <v>3731.9969112799999</v>
      </c>
    </row>
    <row r="456" spans="1:25" ht="18" thickBot="1" x14ac:dyDescent="0.35">
      <c r="A456" s="43">
        <v>29</v>
      </c>
      <c r="B456" s="15">
        <v>3879.2670742</v>
      </c>
      <c r="C456" s="15">
        <v>3859.9593080899999</v>
      </c>
      <c r="D456" s="15">
        <v>3885.7525377400002</v>
      </c>
      <c r="E456" s="15">
        <v>3884.4437343100003</v>
      </c>
      <c r="F456" s="15">
        <v>3882.9491496999999</v>
      </c>
      <c r="G456" s="15">
        <v>3885.8982515399998</v>
      </c>
      <c r="H456" s="15">
        <v>3895.81305423</v>
      </c>
      <c r="I456" s="15">
        <v>3890.2253694699998</v>
      </c>
      <c r="J456" s="15">
        <v>3775.1045331700002</v>
      </c>
      <c r="K456" s="15">
        <v>3655.67804385</v>
      </c>
      <c r="L456" s="15">
        <v>3555.7849099199998</v>
      </c>
      <c r="M456" s="15">
        <v>3513.8718905599999</v>
      </c>
      <c r="N456" s="19">
        <v>3522.364051</v>
      </c>
      <c r="O456" s="15">
        <v>3537.03522036</v>
      </c>
      <c r="P456" s="15">
        <v>3593.6548281700002</v>
      </c>
      <c r="Q456" s="15">
        <v>3585.7430356999998</v>
      </c>
      <c r="R456" s="15">
        <v>3581.64727709</v>
      </c>
      <c r="S456" s="15">
        <v>3591.9002457900001</v>
      </c>
      <c r="T456" s="15">
        <v>3525.0207025599998</v>
      </c>
      <c r="U456" s="15">
        <v>3523.09203381</v>
      </c>
      <c r="V456" s="15">
        <v>3547.2509555199999</v>
      </c>
      <c r="W456" s="15">
        <v>3635.3664325899999</v>
      </c>
      <c r="X456" s="15">
        <v>3752.51441763</v>
      </c>
      <c r="Y456" s="15">
        <v>3837.17075875</v>
      </c>
    </row>
    <row r="457" spans="1:25" ht="18" thickBot="1" x14ac:dyDescent="0.35">
      <c r="A457" s="43">
        <v>30</v>
      </c>
      <c r="B457" s="15">
        <v>3781.1709556800001</v>
      </c>
      <c r="C457" s="15">
        <v>3758.1608089400002</v>
      </c>
      <c r="D457" s="15">
        <v>3746.0357632099999</v>
      </c>
      <c r="E457" s="15">
        <v>3780.8574329899998</v>
      </c>
      <c r="F457" s="15">
        <v>3742.0382299799999</v>
      </c>
      <c r="G457" s="15">
        <v>3757.5527262599999</v>
      </c>
      <c r="H457" s="15">
        <v>3781.6757864200003</v>
      </c>
      <c r="I457" s="15">
        <v>3773.9286283900001</v>
      </c>
      <c r="J457" s="15">
        <v>3712.8010133399998</v>
      </c>
      <c r="K457" s="15">
        <v>3614.4760389899998</v>
      </c>
      <c r="L457" s="15">
        <v>3590.6008608500001</v>
      </c>
      <c r="M457" s="15">
        <v>3589.0176061900002</v>
      </c>
      <c r="N457" s="19">
        <v>3577.25682155</v>
      </c>
      <c r="O457" s="15">
        <v>3572.2411248799999</v>
      </c>
      <c r="P457" s="15">
        <v>3563.5889330999998</v>
      </c>
      <c r="Q457" s="15">
        <v>3556.51015947</v>
      </c>
      <c r="R457" s="15">
        <v>3550.7095243899998</v>
      </c>
      <c r="S457" s="15">
        <v>3562.0726475400002</v>
      </c>
      <c r="T457" s="15">
        <v>3567.9901172599998</v>
      </c>
      <c r="U457" s="15">
        <v>3505.9463277099999</v>
      </c>
      <c r="V457" s="15">
        <v>3531.5736010099999</v>
      </c>
      <c r="W457" s="15">
        <v>3591.85357303</v>
      </c>
      <c r="X457" s="15">
        <v>3640.3103987700001</v>
      </c>
      <c r="Y457" s="15">
        <v>3689.5112065799999</v>
      </c>
    </row>
    <row r="458" spans="1:25" ht="18" thickBot="1" x14ac:dyDescent="0.35">
      <c r="A458" s="43">
        <v>31</v>
      </c>
      <c r="B458" s="15">
        <v>3822.0850591200001</v>
      </c>
      <c r="C458" s="15">
        <v>3803.5134908699997</v>
      </c>
      <c r="D458" s="15">
        <v>3850.7843639299999</v>
      </c>
      <c r="E458" s="15">
        <v>3871.9205877300001</v>
      </c>
      <c r="F458" s="15">
        <v>3873.3250226499999</v>
      </c>
      <c r="G458" s="15">
        <v>3840.69462213</v>
      </c>
      <c r="H458" s="15">
        <v>3790.8227893099997</v>
      </c>
      <c r="I458" s="15">
        <v>3811.5515800400003</v>
      </c>
      <c r="J458" s="15">
        <v>3755.7643916299999</v>
      </c>
      <c r="K458" s="15">
        <v>3665.22513144</v>
      </c>
      <c r="L458" s="15">
        <v>3616.4207221199999</v>
      </c>
      <c r="M458" s="15">
        <v>3616.6592770800003</v>
      </c>
      <c r="N458" s="19">
        <v>3606.8218847399999</v>
      </c>
      <c r="O458" s="15">
        <v>3609.73545384</v>
      </c>
      <c r="P458" s="15">
        <v>3602.64102697</v>
      </c>
      <c r="Q458" s="15">
        <v>3601.7594752</v>
      </c>
      <c r="R458" s="15">
        <v>3592.4829518199999</v>
      </c>
      <c r="S458" s="15">
        <v>3601.4317528000001</v>
      </c>
      <c r="T458" s="15">
        <v>3558.7631857700003</v>
      </c>
      <c r="U458" s="15">
        <v>3511.4584376100001</v>
      </c>
      <c r="V458" s="15">
        <v>3549.2648229700003</v>
      </c>
      <c r="W458" s="15">
        <v>3606.59176247</v>
      </c>
      <c r="X458" s="15">
        <v>3670.3082960799998</v>
      </c>
      <c r="Y458" s="15">
        <v>3742.1057760899998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4204.56931024</v>
      </c>
      <c r="C462" s="15">
        <v>4323.0086055000002</v>
      </c>
      <c r="D462" s="15">
        <v>4339.7453575700001</v>
      </c>
      <c r="E462" s="15">
        <v>4326.5519384299996</v>
      </c>
      <c r="F462" s="15">
        <v>4335.5796427799996</v>
      </c>
      <c r="G462" s="15">
        <v>4335.9122481699997</v>
      </c>
      <c r="H462" s="15">
        <v>4251.3544227900002</v>
      </c>
      <c r="I462" s="15">
        <v>4162.7621626499995</v>
      </c>
      <c r="J462" s="15">
        <v>4055.6279321600005</v>
      </c>
      <c r="K462" s="15">
        <v>3960.5214130400004</v>
      </c>
      <c r="L462" s="15">
        <v>3925.6442475700005</v>
      </c>
      <c r="M462" s="15">
        <v>3890.2253920300004</v>
      </c>
      <c r="N462" s="17">
        <v>3899.9363673500006</v>
      </c>
      <c r="O462" s="18">
        <v>3898.8890192800004</v>
      </c>
      <c r="P462" s="18">
        <v>3894.6865492500006</v>
      </c>
      <c r="Q462" s="18">
        <v>3890.3886877800005</v>
      </c>
      <c r="R462" s="18">
        <v>3888.8314261900005</v>
      </c>
      <c r="S462" s="18">
        <v>3889.0478884800004</v>
      </c>
      <c r="T462" s="18">
        <v>3886.1933572300004</v>
      </c>
      <c r="U462" s="18">
        <v>3882.6675908900002</v>
      </c>
      <c r="V462" s="18">
        <v>3890.6228854600004</v>
      </c>
      <c r="W462" s="18">
        <v>3983.6155760100005</v>
      </c>
      <c r="X462" s="18">
        <v>4059.9311008000004</v>
      </c>
      <c r="Y462" s="18">
        <v>4132.2127240099999</v>
      </c>
    </row>
    <row r="463" spans="1:25" ht="18" thickBot="1" x14ac:dyDescent="0.35">
      <c r="A463" s="43">
        <v>2</v>
      </c>
      <c r="B463" s="15">
        <v>4283.6451631999998</v>
      </c>
      <c r="C463" s="15">
        <v>4341.8123204200001</v>
      </c>
      <c r="D463" s="15">
        <v>4351.3928730999996</v>
      </c>
      <c r="E463" s="15">
        <v>4361.3349557800002</v>
      </c>
      <c r="F463" s="15">
        <v>4374.7976863800004</v>
      </c>
      <c r="G463" s="15">
        <v>4362.3191349999997</v>
      </c>
      <c r="H463" s="15">
        <v>4288.0731865400003</v>
      </c>
      <c r="I463" s="15">
        <v>4207.32898028</v>
      </c>
      <c r="J463" s="15">
        <v>4110.2090486400002</v>
      </c>
      <c r="K463" s="15">
        <v>3986.9598218200003</v>
      </c>
      <c r="L463" s="15">
        <v>3908.9891115200003</v>
      </c>
      <c r="M463" s="15">
        <v>3876.7009011200003</v>
      </c>
      <c r="N463" s="19">
        <v>3884.7939660700004</v>
      </c>
      <c r="O463" s="15">
        <v>3881.3705844700003</v>
      </c>
      <c r="P463" s="15">
        <v>3893.5431850600003</v>
      </c>
      <c r="Q463" s="15">
        <v>3901.9797587500002</v>
      </c>
      <c r="R463" s="15">
        <v>3906.9897101800002</v>
      </c>
      <c r="S463" s="15">
        <v>3891.9177073900005</v>
      </c>
      <c r="T463" s="15">
        <v>3873.9939051900005</v>
      </c>
      <c r="U463" s="15">
        <v>3902.5779318500004</v>
      </c>
      <c r="V463" s="15">
        <v>3901.8122126200005</v>
      </c>
      <c r="W463" s="15">
        <v>3968.9998536700004</v>
      </c>
      <c r="X463" s="15">
        <v>4040.8903816700004</v>
      </c>
      <c r="Y463" s="15">
        <v>4117.5057189700001</v>
      </c>
    </row>
    <row r="464" spans="1:25" ht="18" thickBot="1" x14ac:dyDescent="0.35">
      <c r="A464" s="43">
        <v>3</v>
      </c>
      <c r="B464" s="15">
        <v>4144.5067590999997</v>
      </c>
      <c r="C464" s="15">
        <v>4203.7552728500004</v>
      </c>
      <c r="D464" s="15">
        <v>4232.0544714300004</v>
      </c>
      <c r="E464" s="15">
        <v>4236.2037006399996</v>
      </c>
      <c r="F464" s="15">
        <v>4234.4167303900003</v>
      </c>
      <c r="G464" s="15">
        <v>4222.1515751400002</v>
      </c>
      <c r="H464" s="15">
        <v>4158.1530519500002</v>
      </c>
      <c r="I464" s="15">
        <v>4110.9608503500003</v>
      </c>
      <c r="J464" s="15">
        <v>4068.4282187500003</v>
      </c>
      <c r="K464" s="15">
        <v>3990.3437403800003</v>
      </c>
      <c r="L464" s="15">
        <v>3921.5330032300003</v>
      </c>
      <c r="M464" s="15">
        <v>3888.1772924400007</v>
      </c>
      <c r="N464" s="19">
        <v>3879.5192073400003</v>
      </c>
      <c r="O464" s="15">
        <v>3884.6526482400004</v>
      </c>
      <c r="P464" s="15">
        <v>3884.4205073700005</v>
      </c>
      <c r="Q464" s="15">
        <v>3883.6737070100003</v>
      </c>
      <c r="R464" s="15">
        <v>3883.7906249600005</v>
      </c>
      <c r="S464" s="15">
        <v>3882.3305531800002</v>
      </c>
      <c r="T464" s="15">
        <v>3883.9180037700003</v>
      </c>
      <c r="U464" s="15">
        <v>3913.4572815200004</v>
      </c>
      <c r="V464" s="15">
        <v>3908.6012979900001</v>
      </c>
      <c r="W464" s="15">
        <v>3970.5387201500002</v>
      </c>
      <c r="X464" s="15">
        <v>4027.3660897400005</v>
      </c>
      <c r="Y464" s="15">
        <v>4087.9194537700005</v>
      </c>
    </row>
    <row r="465" spans="1:25" ht="18" thickBot="1" x14ac:dyDescent="0.35">
      <c r="A465" s="43">
        <v>4</v>
      </c>
      <c r="B465" s="15">
        <v>4138.56958897</v>
      </c>
      <c r="C465" s="15">
        <v>4166.37592417</v>
      </c>
      <c r="D465" s="15">
        <v>4147.602715</v>
      </c>
      <c r="E465" s="15">
        <v>4140.7973712499997</v>
      </c>
      <c r="F465" s="15">
        <v>4138.7653325399997</v>
      </c>
      <c r="G465" s="15">
        <v>4153.38522517</v>
      </c>
      <c r="H465" s="15">
        <v>4190.2180092999997</v>
      </c>
      <c r="I465" s="15">
        <v>4164.4031538299996</v>
      </c>
      <c r="J465" s="15">
        <v>4111.4585080300003</v>
      </c>
      <c r="K465" s="15">
        <v>4003.9561265100006</v>
      </c>
      <c r="L465" s="15">
        <v>3902.1339024400004</v>
      </c>
      <c r="M465" s="15">
        <v>3877.2820153200005</v>
      </c>
      <c r="N465" s="19">
        <v>3870.3461193700005</v>
      </c>
      <c r="O465" s="15">
        <v>3873.6169026400003</v>
      </c>
      <c r="P465" s="15">
        <v>3871.3781794600004</v>
      </c>
      <c r="Q465" s="15">
        <v>3872.0458729500006</v>
      </c>
      <c r="R465" s="15">
        <v>3882.7573658700003</v>
      </c>
      <c r="S465" s="15">
        <v>3892.7773204300006</v>
      </c>
      <c r="T465" s="15">
        <v>3899.3867375300001</v>
      </c>
      <c r="U465" s="15">
        <v>3924.6586526400001</v>
      </c>
      <c r="V465" s="15">
        <v>3949.5617329800002</v>
      </c>
      <c r="W465" s="15">
        <v>3968.3539491000006</v>
      </c>
      <c r="X465" s="15">
        <v>4049.4828503900003</v>
      </c>
      <c r="Y465" s="15">
        <v>4175.6410212700002</v>
      </c>
    </row>
    <row r="466" spans="1:25" ht="18" thickBot="1" x14ac:dyDescent="0.35">
      <c r="A466" s="43">
        <v>5</v>
      </c>
      <c r="B466" s="15">
        <v>4166.2274176800001</v>
      </c>
      <c r="C466" s="15">
        <v>4189.9484577000003</v>
      </c>
      <c r="D466" s="15">
        <v>4170.7653577700003</v>
      </c>
      <c r="E466" s="15">
        <v>4164.1453137399994</v>
      </c>
      <c r="F466" s="15">
        <v>4162.0437291199996</v>
      </c>
      <c r="G466" s="15">
        <v>4195.0973764500004</v>
      </c>
      <c r="H466" s="15">
        <v>4185.5945130399996</v>
      </c>
      <c r="I466" s="15">
        <v>4134.58014017</v>
      </c>
      <c r="J466" s="15">
        <v>4064.6202489400002</v>
      </c>
      <c r="K466" s="15">
        <v>4046.8266665700003</v>
      </c>
      <c r="L466" s="15">
        <v>3991.3163225500007</v>
      </c>
      <c r="M466" s="15">
        <v>3957.0871725100005</v>
      </c>
      <c r="N466" s="19">
        <v>3946.8741446700005</v>
      </c>
      <c r="O466" s="15">
        <v>3950.0437373000004</v>
      </c>
      <c r="P466" s="15">
        <v>3952.2339061900007</v>
      </c>
      <c r="Q466" s="15">
        <v>3950.8886128000004</v>
      </c>
      <c r="R466" s="15">
        <v>3931.6828979100005</v>
      </c>
      <c r="S466" s="15">
        <v>3889.9191402900005</v>
      </c>
      <c r="T466" s="15">
        <v>3877.2880921200003</v>
      </c>
      <c r="U466" s="15">
        <v>3867.4719607100005</v>
      </c>
      <c r="V466" s="15">
        <v>3909.1961936000002</v>
      </c>
      <c r="W466" s="15">
        <v>3957.5844960100003</v>
      </c>
      <c r="X466" s="15">
        <v>4072.1067119700006</v>
      </c>
      <c r="Y466" s="15">
        <v>4137.7841008099995</v>
      </c>
    </row>
    <row r="467" spans="1:25" ht="18" thickBot="1" x14ac:dyDescent="0.35">
      <c r="A467" s="43">
        <v>6</v>
      </c>
      <c r="B467" s="15">
        <v>4177.4414835500002</v>
      </c>
      <c r="C467" s="15">
        <v>4227.7051030599996</v>
      </c>
      <c r="D467" s="15">
        <v>4255.9780751600001</v>
      </c>
      <c r="E467" s="15">
        <v>4269.3192440399998</v>
      </c>
      <c r="F467" s="15">
        <v>4272.0260751699998</v>
      </c>
      <c r="G467" s="15">
        <v>4247.9822159200003</v>
      </c>
      <c r="H467" s="15">
        <v>4196.0604316700001</v>
      </c>
      <c r="I467" s="15">
        <v>4173.8903916299996</v>
      </c>
      <c r="J467" s="15">
        <v>4084.1118445100005</v>
      </c>
      <c r="K467" s="15">
        <v>3995.7642018400006</v>
      </c>
      <c r="L467" s="15">
        <v>3897.5314761600002</v>
      </c>
      <c r="M467" s="15">
        <v>3850.9314651700001</v>
      </c>
      <c r="N467" s="19">
        <v>3816.1205394000003</v>
      </c>
      <c r="O467" s="15">
        <v>3816.9073569000007</v>
      </c>
      <c r="P467" s="15">
        <v>3812.9559336700004</v>
      </c>
      <c r="Q467" s="15">
        <v>3864.9354320900006</v>
      </c>
      <c r="R467" s="15">
        <v>3909.8191461900005</v>
      </c>
      <c r="S467" s="15">
        <v>3905.1336625800004</v>
      </c>
      <c r="T467" s="15">
        <v>3892.0222042300006</v>
      </c>
      <c r="U467" s="15">
        <v>3841.1012597300005</v>
      </c>
      <c r="V467" s="15">
        <v>3872.0234280300006</v>
      </c>
      <c r="W467" s="15">
        <v>3964.5330091500005</v>
      </c>
      <c r="X467" s="15">
        <v>4077.7312597400005</v>
      </c>
      <c r="Y467" s="15">
        <v>4175.20764951</v>
      </c>
    </row>
    <row r="468" spans="1:25" ht="18" thickBot="1" x14ac:dyDescent="0.35">
      <c r="A468" s="43">
        <v>7</v>
      </c>
      <c r="B468" s="15">
        <v>4122.8017097499996</v>
      </c>
      <c r="C468" s="15">
        <v>4176.0128315800002</v>
      </c>
      <c r="D468" s="15">
        <v>4199.67988539</v>
      </c>
      <c r="E468" s="15">
        <v>4213.2207377200002</v>
      </c>
      <c r="F468" s="15">
        <v>4213.3159667199998</v>
      </c>
      <c r="G468" s="15">
        <v>4205.9310861399999</v>
      </c>
      <c r="H468" s="15">
        <v>4173.0988285499998</v>
      </c>
      <c r="I468" s="15">
        <v>4093.9750695600005</v>
      </c>
      <c r="J468" s="15">
        <v>3992.5400261100003</v>
      </c>
      <c r="K468" s="15">
        <v>3916.5222438400006</v>
      </c>
      <c r="L468" s="15">
        <v>3910.9231412600006</v>
      </c>
      <c r="M468" s="15">
        <v>3910.4489807600003</v>
      </c>
      <c r="N468" s="19">
        <v>3899.0205474600002</v>
      </c>
      <c r="O468" s="15">
        <v>3892.8906317500005</v>
      </c>
      <c r="P468" s="15">
        <v>3912.0286323800005</v>
      </c>
      <c r="Q468" s="15">
        <v>3913.7980380500003</v>
      </c>
      <c r="R468" s="15">
        <v>3909.4982414500005</v>
      </c>
      <c r="S468" s="15">
        <v>3890.5959042500003</v>
      </c>
      <c r="T468" s="15">
        <v>3897.2357180300005</v>
      </c>
      <c r="U468" s="15">
        <v>3945.0255167300006</v>
      </c>
      <c r="V468" s="15">
        <v>3931.0409943000004</v>
      </c>
      <c r="W468" s="15">
        <v>3942.4578719900005</v>
      </c>
      <c r="X468" s="15">
        <v>3976.2003486300005</v>
      </c>
      <c r="Y468" s="15">
        <v>4051.4925635500003</v>
      </c>
    </row>
    <row r="469" spans="1:25" ht="18" thickBot="1" x14ac:dyDescent="0.35">
      <c r="A469" s="43">
        <v>8</v>
      </c>
      <c r="B469" s="15">
        <v>4131.1494187999997</v>
      </c>
      <c r="C469" s="15">
        <v>4189.5622369299999</v>
      </c>
      <c r="D469" s="15">
        <v>4219.8328344900001</v>
      </c>
      <c r="E469" s="15">
        <v>4225.6746733499995</v>
      </c>
      <c r="F469" s="15">
        <v>4226.5868899400002</v>
      </c>
      <c r="G469" s="15">
        <v>4223.3620521900002</v>
      </c>
      <c r="H469" s="15">
        <v>4192.2450157900003</v>
      </c>
      <c r="I469" s="15">
        <v>4133.8406342999997</v>
      </c>
      <c r="J469" s="15">
        <v>4009.7968006100004</v>
      </c>
      <c r="K469" s="15">
        <v>3885.5298145900006</v>
      </c>
      <c r="L469" s="15">
        <v>3912.0118891700004</v>
      </c>
      <c r="M469" s="15">
        <v>3923.0398431800004</v>
      </c>
      <c r="N469" s="19">
        <v>3906.6201709700003</v>
      </c>
      <c r="O469" s="15">
        <v>3898.8765797700003</v>
      </c>
      <c r="P469" s="15">
        <v>3889.4428757700002</v>
      </c>
      <c r="Q469" s="15">
        <v>3889.9772650600003</v>
      </c>
      <c r="R469" s="15">
        <v>3903.7466614800005</v>
      </c>
      <c r="S469" s="15">
        <v>3919.0495904000004</v>
      </c>
      <c r="T469" s="15">
        <v>3958.6218472700007</v>
      </c>
      <c r="U469" s="15">
        <v>3996.2321927800003</v>
      </c>
      <c r="V469" s="15">
        <v>3980.1733666100004</v>
      </c>
      <c r="W469" s="15">
        <v>3936.0123749700006</v>
      </c>
      <c r="X469" s="15">
        <v>3942.8434901200003</v>
      </c>
      <c r="Y469" s="15">
        <v>4064.1786484900003</v>
      </c>
    </row>
    <row r="470" spans="1:25" ht="18" thickBot="1" x14ac:dyDescent="0.35">
      <c r="A470" s="43">
        <v>9</v>
      </c>
      <c r="B470" s="15">
        <v>4104.2495723399998</v>
      </c>
      <c r="C470" s="15">
        <v>4161.7217416000003</v>
      </c>
      <c r="D470" s="15">
        <v>4190.6061741900003</v>
      </c>
      <c r="E470" s="15">
        <v>4200.7117188299999</v>
      </c>
      <c r="F470" s="15">
        <v>4193.7823388500001</v>
      </c>
      <c r="G470" s="15">
        <v>4157.19321924</v>
      </c>
      <c r="H470" s="15">
        <v>4099.6469493699997</v>
      </c>
      <c r="I470" s="15">
        <v>4033.6998219000002</v>
      </c>
      <c r="J470" s="15">
        <v>3972.8980390200004</v>
      </c>
      <c r="K470" s="15">
        <v>4009.8559804600004</v>
      </c>
      <c r="L470" s="15">
        <v>4074.2365572800004</v>
      </c>
      <c r="M470" s="15">
        <v>4100.7405786700001</v>
      </c>
      <c r="N470" s="19">
        <v>4063.1110937100007</v>
      </c>
      <c r="O470" s="15">
        <v>4061.6111605500005</v>
      </c>
      <c r="P470" s="15">
        <v>4045.8846515300006</v>
      </c>
      <c r="Q470" s="15">
        <v>4040.4903648200002</v>
      </c>
      <c r="R470" s="15">
        <v>4037.4740547900005</v>
      </c>
      <c r="S470" s="15">
        <v>4046.8341709100005</v>
      </c>
      <c r="T470" s="15">
        <v>4101.3796022500001</v>
      </c>
      <c r="U470" s="15">
        <v>4141.4165815300003</v>
      </c>
      <c r="V470" s="15">
        <v>4112.91404736</v>
      </c>
      <c r="W470" s="15">
        <v>4056.5345985200006</v>
      </c>
      <c r="X470" s="15">
        <v>4027.1350311300002</v>
      </c>
      <c r="Y470" s="15">
        <v>4089.1283377600002</v>
      </c>
    </row>
    <row r="471" spans="1:25" ht="18" thickBot="1" x14ac:dyDescent="0.35">
      <c r="A471" s="43">
        <v>10</v>
      </c>
      <c r="B471" s="15">
        <v>4231.1069027000003</v>
      </c>
      <c r="C471" s="15">
        <v>4294.8975951599996</v>
      </c>
      <c r="D471" s="15">
        <v>4327.7451314700002</v>
      </c>
      <c r="E471" s="15">
        <v>4341.0686287099998</v>
      </c>
      <c r="F471" s="15">
        <v>4341.2280892500003</v>
      </c>
      <c r="G471" s="15">
        <v>4317.1696354799997</v>
      </c>
      <c r="H471" s="15">
        <v>4203.6182351899997</v>
      </c>
      <c r="I471" s="15">
        <v>4093.6574055200003</v>
      </c>
      <c r="J471" s="15">
        <v>4026.3851812700004</v>
      </c>
      <c r="K471" s="15">
        <v>4029.1658901000005</v>
      </c>
      <c r="L471" s="15">
        <v>4050.5537870600006</v>
      </c>
      <c r="M471" s="15">
        <v>4057.6711927100005</v>
      </c>
      <c r="N471" s="19">
        <v>4037.0048344600004</v>
      </c>
      <c r="O471" s="15">
        <v>4034.2827736000004</v>
      </c>
      <c r="P471" s="15">
        <v>4026.0116044100005</v>
      </c>
      <c r="Q471" s="15">
        <v>4024.8761480700005</v>
      </c>
      <c r="R471" s="15">
        <v>4025.9454445200004</v>
      </c>
      <c r="S471" s="15">
        <v>4034.7393628400005</v>
      </c>
      <c r="T471" s="15">
        <v>4067.7072461900002</v>
      </c>
      <c r="U471" s="15">
        <v>4105.0979700999997</v>
      </c>
      <c r="V471" s="15">
        <v>4088.6362941700004</v>
      </c>
      <c r="W471" s="15">
        <v>4046.0878035100004</v>
      </c>
      <c r="X471" s="15">
        <v>4016.7678655800005</v>
      </c>
      <c r="Y471" s="15">
        <v>4121.0926733799997</v>
      </c>
    </row>
    <row r="472" spans="1:25" ht="18" thickBot="1" x14ac:dyDescent="0.35">
      <c r="A472" s="43">
        <v>11</v>
      </c>
      <c r="B472" s="15">
        <v>4249.6532061099997</v>
      </c>
      <c r="C472" s="15">
        <v>4306.5930292200001</v>
      </c>
      <c r="D472" s="15">
        <v>4328.28258757</v>
      </c>
      <c r="E472" s="15">
        <v>4341.3182775599998</v>
      </c>
      <c r="F472" s="15">
        <v>4343.3159364699995</v>
      </c>
      <c r="G472" s="15">
        <v>4300.7885443799996</v>
      </c>
      <c r="H472" s="15">
        <v>4209.9425125500002</v>
      </c>
      <c r="I472" s="15">
        <v>4107.9386943399995</v>
      </c>
      <c r="J472" s="15">
        <v>4039.8923229500006</v>
      </c>
      <c r="K472" s="15">
        <v>4023.3378131400004</v>
      </c>
      <c r="L472" s="15">
        <v>4061.9820191200001</v>
      </c>
      <c r="M472" s="15">
        <v>4083.6244372700003</v>
      </c>
      <c r="N472" s="19">
        <v>4064.9333062600003</v>
      </c>
      <c r="O472" s="15">
        <v>4050.9394003600005</v>
      </c>
      <c r="P472" s="15">
        <v>4044.7115964900004</v>
      </c>
      <c r="Q472" s="15">
        <v>4041.4140999900005</v>
      </c>
      <c r="R472" s="15">
        <v>4040.4575505100006</v>
      </c>
      <c r="S472" s="15">
        <v>4061.8092283500005</v>
      </c>
      <c r="T472" s="15">
        <v>4112.5823409200002</v>
      </c>
      <c r="U472" s="15">
        <v>4140.2006589499997</v>
      </c>
      <c r="V472" s="15">
        <v>4107.7164779300001</v>
      </c>
      <c r="W472" s="15">
        <v>4050.0798962600006</v>
      </c>
      <c r="X472" s="15">
        <v>4017.1377148800007</v>
      </c>
      <c r="Y472" s="15">
        <v>4127.7963948099996</v>
      </c>
    </row>
    <row r="473" spans="1:25" ht="18" thickBot="1" x14ac:dyDescent="0.35">
      <c r="A473" s="43">
        <v>12</v>
      </c>
      <c r="B473" s="15">
        <v>4211.9303626700002</v>
      </c>
      <c r="C473" s="15">
        <v>4267.1872666899999</v>
      </c>
      <c r="D473" s="15">
        <v>4299.3223992699996</v>
      </c>
      <c r="E473" s="15">
        <v>4313.5814070300003</v>
      </c>
      <c r="F473" s="15">
        <v>4316.8365179700004</v>
      </c>
      <c r="G473" s="15">
        <v>4267.3317312099998</v>
      </c>
      <c r="H473" s="15">
        <v>4178.9693148699998</v>
      </c>
      <c r="I473" s="15">
        <v>4091.7100104100005</v>
      </c>
      <c r="J473" s="15">
        <v>4040.4792742300006</v>
      </c>
      <c r="K473" s="15">
        <v>4041.8693123300004</v>
      </c>
      <c r="L473" s="15">
        <v>4073.7223174000005</v>
      </c>
      <c r="M473" s="15">
        <v>4082.4183118200003</v>
      </c>
      <c r="N473" s="19">
        <v>4069.2540609900002</v>
      </c>
      <c r="O473" s="15">
        <v>4065.2072390400003</v>
      </c>
      <c r="P473" s="15">
        <v>4059.3666412500002</v>
      </c>
      <c r="Q473" s="15">
        <v>4054.3329679200006</v>
      </c>
      <c r="R473" s="15">
        <v>4050.8029469700004</v>
      </c>
      <c r="S473" s="15">
        <v>4065.4074114700002</v>
      </c>
      <c r="T473" s="15">
        <v>4097.4889354799998</v>
      </c>
      <c r="U473" s="15">
        <v>4124.4659154700003</v>
      </c>
      <c r="V473" s="15">
        <v>4107.0401198700001</v>
      </c>
      <c r="W473" s="15">
        <v>4062.4854183500006</v>
      </c>
      <c r="X473" s="15">
        <v>4020.9401945800005</v>
      </c>
      <c r="Y473" s="15">
        <v>4111.7831371599996</v>
      </c>
    </row>
    <row r="474" spans="1:25" ht="18" thickBot="1" x14ac:dyDescent="0.35">
      <c r="A474" s="43">
        <v>13</v>
      </c>
      <c r="B474" s="15">
        <v>4208.1847094599998</v>
      </c>
      <c r="C474" s="15">
        <v>4205.2525191699997</v>
      </c>
      <c r="D474" s="15">
        <v>4252.0332660800004</v>
      </c>
      <c r="E474" s="15">
        <v>4329.7938299200005</v>
      </c>
      <c r="F474" s="15">
        <v>4359.2605417499999</v>
      </c>
      <c r="G474" s="15">
        <v>4325.0947193700003</v>
      </c>
      <c r="H474" s="15">
        <v>4234.4484145500001</v>
      </c>
      <c r="I474" s="15">
        <v>4168.46968758</v>
      </c>
      <c r="J474" s="15">
        <v>4116.1937452299999</v>
      </c>
      <c r="K474" s="15">
        <v>4054.3828628300002</v>
      </c>
      <c r="L474" s="15">
        <v>4063.0540730700004</v>
      </c>
      <c r="M474" s="15">
        <v>4066.9884881000003</v>
      </c>
      <c r="N474" s="19">
        <v>4053.6204363300003</v>
      </c>
      <c r="O474" s="15">
        <v>4047.4182354200007</v>
      </c>
      <c r="P474" s="15">
        <v>4040.4003560400001</v>
      </c>
      <c r="Q474" s="15">
        <v>4037.1066949500005</v>
      </c>
      <c r="R474" s="15">
        <v>4035.5142456600001</v>
      </c>
      <c r="S474" s="15">
        <v>4054.8137103200002</v>
      </c>
      <c r="T474" s="15">
        <v>4093.7432339100005</v>
      </c>
      <c r="U474" s="15">
        <v>4121.0632469499997</v>
      </c>
      <c r="V474" s="15">
        <v>4099.7969214200002</v>
      </c>
      <c r="W474" s="15">
        <v>4053.0207219300005</v>
      </c>
      <c r="X474" s="15">
        <v>4056.5152691400003</v>
      </c>
      <c r="Y474" s="15">
        <v>4183.0050365400002</v>
      </c>
    </row>
    <row r="475" spans="1:25" ht="18" thickBot="1" x14ac:dyDescent="0.35">
      <c r="A475" s="43">
        <v>14</v>
      </c>
      <c r="B475" s="15">
        <v>4270.6938216899998</v>
      </c>
      <c r="C475" s="15">
        <v>4337.4101348200002</v>
      </c>
      <c r="D475" s="15">
        <v>4318.75271402</v>
      </c>
      <c r="E475" s="15">
        <v>4339.2244266999996</v>
      </c>
      <c r="F475" s="15">
        <v>4333.9696492699995</v>
      </c>
      <c r="G475" s="15">
        <v>4322.4937471900002</v>
      </c>
      <c r="H475" s="15">
        <v>4278.9346256099998</v>
      </c>
      <c r="I475" s="15">
        <v>4225.22809332</v>
      </c>
      <c r="J475" s="15">
        <v>4104.7862318099997</v>
      </c>
      <c r="K475" s="15">
        <v>4013.1632020900001</v>
      </c>
      <c r="L475" s="15">
        <v>4046.6798012500003</v>
      </c>
      <c r="M475" s="15">
        <v>4060.0131868700005</v>
      </c>
      <c r="N475" s="19">
        <v>4045.8172171900005</v>
      </c>
      <c r="O475" s="15">
        <v>4036.2177851300003</v>
      </c>
      <c r="P475" s="15">
        <v>4030.9441243000006</v>
      </c>
      <c r="Q475" s="15">
        <v>4029.6668024100004</v>
      </c>
      <c r="R475" s="15">
        <v>4024.5804027300005</v>
      </c>
      <c r="S475" s="15">
        <v>4042.7519214300005</v>
      </c>
      <c r="T475" s="15">
        <v>4087.0216050300005</v>
      </c>
      <c r="U475" s="15">
        <v>4120.4377806399998</v>
      </c>
      <c r="V475" s="15">
        <v>4081.7476232900003</v>
      </c>
      <c r="W475" s="15">
        <v>4028.2690640000005</v>
      </c>
      <c r="X475" s="15">
        <v>4064.7696188100003</v>
      </c>
      <c r="Y475" s="15">
        <v>4178.2498416899998</v>
      </c>
    </row>
    <row r="476" spans="1:25" ht="18" thickBot="1" x14ac:dyDescent="0.35">
      <c r="A476" s="43">
        <v>15</v>
      </c>
      <c r="B476" s="15">
        <v>4236.5264537100002</v>
      </c>
      <c r="C476" s="15">
        <v>4294.9388593499998</v>
      </c>
      <c r="D476" s="15">
        <v>4335.0056234599997</v>
      </c>
      <c r="E476" s="15">
        <v>4352.4366007199997</v>
      </c>
      <c r="F476" s="15">
        <v>4352.1722679799996</v>
      </c>
      <c r="G476" s="15">
        <v>4322.7645398100003</v>
      </c>
      <c r="H476" s="15">
        <v>4291.9766939900001</v>
      </c>
      <c r="I476" s="15">
        <v>4252.3850847799995</v>
      </c>
      <c r="J476" s="15">
        <v>4121.9482215099997</v>
      </c>
      <c r="K476" s="15">
        <v>4012.4026609000007</v>
      </c>
      <c r="L476" s="15">
        <v>4032.1905044400005</v>
      </c>
      <c r="M476" s="15">
        <v>4040.5987724200004</v>
      </c>
      <c r="N476" s="19">
        <v>4025.7945289200002</v>
      </c>
      <c r="O476" s="15">
        <v>4016.1962315700002</v>
      </c>
      <c r="P476" s="15">
        <v>4009.8940277700003</v>
      </c>
      <c r="Q476" s="15">
        <v>4007.5251837300007</v>
      </c>
      <c r="R476" s="15">
        <v>4007.6780120600001</v>
      </c>
      <c r="S476" s="15">
        <v>4034.6015368700005</v>
      </c>
      <c r="T476" s="15">
        <v>4079.1218293400002</v>
      </c>
      <c r="U476" s="15">
        <v>4113.81428598</v>
      </c>
      <c r="V476" s="15">
        <v>4094.7196583500004</v>
      </c>
      <c r="W476" s="15">
        <v>4048.4732541200005</v>
      </c>
      <c r="X476" s="15">
        <v>4031.5317934300006</v>
      </c>
      <c r="Y476" s="15">
        <v>4137.8360295900002</v>
      </c>
    </row>
    <row r="477" spans="1:25" ht="18" thickBot="1" x14ac:dyDescent="0.35">
      <c r="A477" s="43">
        <v>16</v>
      </c>
      <c r="B477" s="15">
        <v>4171.9674206700001</v>
      </c>
      <c r="C477" s="15">
        <v>4211.6493520599997</v>
      </c>
      <c r="D477" s="15">
        <v>4245.3024923200001</v>
      </c>
      <c r="E477" s="15">
        <v>4260.2834511600004</v>
      </c>
      <c r="F477" s="15">
        <v>4255.5868160700002</v>
      </c>
      <c r="G477" s="15">
        <v>4224.0231717699999</v>
      </c>
      <c r="H477" s="15">
        <v>4219.5865981300003</v>
      </c>
      <c r="I477" s="15">
        <v>4204.4582309699999</v>
      </c>
      <c r="J477" s="15">
        <v>4161.0646755199996</v>
      </c>
      <c r="K477" s="15">
        <v>4092.1106027900005</v>
      </c>
      <c r="L477" s="15">
        <v>4002.0418574200003</v>
      </c>
      <c r="M477" s="15">
        <v>3956.6461654600002</v>
      </c>
      <c r="N477" s="19">
        <v>3953.6638170600004</v>
      </c>
      <c r="O477" s="15">
        <v>3956.6320632500006</v>
      </c>
      <c r="P477" s="15">
        <v>3947.9311562900007</v>
      </c>
      <c r="Q477" s="15">
        <v>3946.2847620500002</v>
      </c>
      <c r="R477" s="15">
        <v>3943.9911522900006</v>
      </c>
      <c r="S477" s="15">
        <v>3954.8155988200006</v>
      </c>
      <c r="T477" s="15">
        <v>3970.4477464600004</v>
      </c>
      <c r="U477" s="15">
        <v>3981.1649857200005</v>
      </c>
      <c r="V477" s="15">
        <v>4024.1154206000006</v>
      </c>
      <c r="W477" s="15">
        <v>4085.7890623400003</v>
      </c>
      <c r="X477" s="15">
        <v>4160.1887869599996</v>
      </c>
      <c r="Y477" s="15">
        <v>4200.2567368</v>
      </c>
    </row>
    <row r="478" spans="1:25" ht="18" thickBot="1" x14ac:dyDescent="0.35">
      <c r="A478" s="43">
        <v>17</v>
      </c>
      <c r="B478" s="15">
        <v>4199.2974445399996</v>
      </c>
      <c r="C478" s="15">
        <v>4231.2141610899998</v>
      </c>
      <c r="D478" s="15">
        <v>4271.7383823600003</v>
      </c>
      <c r="E478" s="15">
        <v>4283.7749673999997</v>
      </c>
      <c r="F478" s="15">
        <v>4288.3665473399997</v>
      </c>
      <c r="G478" s="15">
        <v>4263.3259710000002</v>
      </c>
      <c r="H478" s="15">
        <v>4221.7104332999997</v>
      </c>
      <c r="I478" s="15">
        <v>4215.8268620600002</v>
      </c>
      <c r="J478" s="15">
        <v>4164.6605445499999</v>
      </c>
      <c r="K478" s="15">
        <v>4093.1383092000005</v>
      </c>
      <c r="L478" s="15">
        <v>4014.4614365700004</v>
      </c>
      <c r="M478" s="15">
        <v>3974.0065288800001</v>
      </c>
      <c r="N478" s="19">
        <v>3966.2722908900005</v>
      </c>
      <c r="O478" s="15">
        <v>3966.4781983200005</v>
      </c>
      <c r="P478" s="15">
        <v>3959.1729698100003</v>
      </c>
      <c r="Q478" s="15">
        <v>3956.9288855100003</v>
      </c>
      <c r="R478" s="15">
        <v>3957.1733531600003</v>
      </c>
      <c r="S478" s="15">
        <v>3963.8109160800004</v>
      </c>
      <c r="T478" s="15">
        <v>3985.5920498300006</v>
      </c>
      <c r="U478" s="15">
        <v>4021.0886944200006</v>
      </c>
      <c r="V478" s="15">
        <v>4014.9847033400006</v>
      </c>
      <c r="W478" s="15">
        <v>4079.5048408700004</v>
      </c>
      <c r="X478" s="15">
        <v>4150.1167700200003</v>
      </c>
      <c r="Y478" s="15">
        <v>4189.1355704099997</v>
      </c>
    </row>
    <row r="479" spans="1:25" ht="18" thickBot="1" x14ac:dyDescent="0.35">
      <c r="A479" s="43">
        <v>18</v>
      </c>
      <c r="B479" s="15">
        <v>4214.8251806999997</v>
      </c>
      <c r="C479" s="15">
        <v>4238.1002598300001</v>
      </c>
      <c r="D479" s="15">
        <v>4278.2703659099998</v>
      </c>
      <c r="E479" s="15">
        <v>4286.56102801</v>
      </c>
      <c r="F479" s="15">
        <v>4285.3504650200002</v>
      </c>
      <c r="G479" s="15">
        <v>4260.2411582100003</v>
      </c>
      <c r="H479" s="15">
        <v>4244.8638009300003</v>
      </c>
      <c r="I479" s="15">
        <v>4253.1769883400002</v>
      </c>
      <c r="J479" s="15">
        <v>4176.1769158899997</v>
      </c>
      <c r="K479" s="15">
        <v>4093.2573281100003</v>
      </c>
      <c r="L479" s="15">
        <v>4021.7013599700003</v>
      </c>
      <c r="M479" s="15">
        <v>3984.5937525600007</v>
      </c>
      <c r="N479" s="19">
        <v>3983.8185146100004</v>
      </c>
      <c r="O479" s="15">
        <v>3984.7502370200004</v>
      </c>
      <c r="P479" s="15">
        <v>3966.8890421600004</v>
      </c>
      <c r="Q479" s="15">
        <v>3955.7462091000002</v>
      </c>
      <c r="R479" s="15">
        <v>3957.4373617300002</v>
      </c>
      <c r="S479" s="15">
        <v>3960.9200100100002</v>
      </c>
      <c r="T479" s="15">
        <v>3984.3567100700006</v>
      </c>
      <c r="U479" s="15">
        <v>4016.7026924000006</v>
      </c>
      <c r="V479" s="15">
        <v>4019.4335720900003</v>
      </c>
      <c r="W479" s="15">
        <v>4093.8730115500007</v>
      </c>
      <c r="X479" s="15">
        <v>4164.2359150399998</v>
      </c>
      <c r="Y479" s="15">
        <v>4202.8330811999995</v>
      </c>
    </row>
    <row r="480" spans="1:25" ht="18" thickBot="1" x14ac:dyDescent="0.35">
      <c r="A480" s="43">
        <v>19</v>
      </c>
      <c r="B480" s="15">
        <v>4193.1609608099998</v>
      </c>
      <c r="C480" s="15">
        <v>4186.89340644</v>
      </c>
      <c r="D480" s="15">
        <v>4226.2541805600003</v>
      </c>
      <c r="E480" s="15">
        <v>4230.6820301799999</v>
      </c>
      <c r="F480" s="15">
        <v>4233.7712128399999</v>
      </c>
      <c r="G480" s="15">
        <v>4210.7062042299995</v>
      </c>
      <c r="H480" s="15">
        <v>4210.0669804099998</v>
      </c>
      <c r="I480" s="15">
        <v>4209.4041163600004</v>
      </c>
      <c r="J480" s="15">
        <v>4151.1894980300003</v>
      </c>
      <c r="K480" s="15">
        <v>4122.8275498100002</v>
      </c>
      <c r="L480" s="15">
        <v>4071.6618769100005</v>
      </c>
      <c r="M480" s="15">
        <v>4061.7515026300002</v>
      </c>
      <c r="N480" s="19">
        <v>4050.2503978600002</v>
      </c>
      <c r="O480" s="15">
        <v>4050.6470733000006</v>
      </c>
      <c r="P480" s="15">
        <v>4043.0756652800005</v>
      </c>
      <c r="Q480" s="15">
        <v>4038.0058613900005</v>
      </c>
      <c r="R480" s="15">
        <v>4036.8948390600003</v>
      </c>
      <c r="S480" s="15">
        <v>4052.5307147000003</v>
      </c>
      <c r="T480" s="15">
        <v>4089.9591827200006</v>
      </c>
      <c r="U480" s="15">
        <v>4116.0849018899999</v>
      </c>
      <c r="V480" s="15">
        <v>4105.2613489799996</v>
      </c>
      <c r="W480" s="15">
        <v>4123.1945901199997</v>
      </c>
      <c r="X480" s="15">
        <v>4169.9596539200002</v>
      </c>
      <c r="Y480" s="15">
        <v>4207.7779825199996</v>
      </c>
    </row>
    <row r="481" spans="1:25" ht="18" thickBot="1" x14ac:dyDescent="0.35">
      <c r="A481" s="43">
        <v>20</v>
      </c>
      <c r="B481" s="15">
        <v>4249.7077461299996</v>
      </c>
      <c r="C481" s="15">
        <v>4246.6138930799998</v>
      </c>
      <c r="D481" s="15">
        <v>4248.0282165099998</v>
      </c>
      <c r="E481" s="15">
        <v>4245.82964395</v>
      </c>
      <c r="F481" s="15">
        <v>4249.5804213599995</v>
      </c>
      <c r="G481" s="15">
        <v>4248.6297155000002</v>
      </c>
      <c r="H481" s="15">
        <v>4253.7720713099998</v>
      </c>
      <c r="I481" s="15">
        <v>4234.7109631699996</v>
      </c>
      <c r="J481" s="15">
        <v>4188.6995699700001</v>
      </c>
      <c r="K481" s="15">
        <v>4128.37648524</v>
      </c>
      <c r="L481" s="15">
        <v>4078.0812200800005</v>
      </c>
      <c r="M481" s="15">
        <v>4062.6923913800006</v>
      </c>
      <c r="N481" s="19">
        <v>4054.8523628000003</v>
      </c>
      <c r="O481" s="15">
        <v>4053.2785645700005</v>
      </c>
      <c r="P481" s="15">
        <v>4065.1746026300002</v>
      </c>
      <c r="Q481" s="15">
        <v>4081.4605203500005</v>
      </c>
      <c r="R481" s="15">
        <v>4078.7394076700007</v>
      </c>
      <c r="S481" s="15">
        <v>4081.2742811800003</v>
      </c>
      <c r="T481" s="15">
        <v>4095.6076387600006</v>
      </c>
      <c r="U481" s="15">
        <v>4116.9585154799997</v>
      </c>
      <c r="V481" s="15">
        <v>4119.6490118299998</v>
      </c>
      <c r="W481" s="15">
        <v>4165.1990431599997</v>
      </c>
      <c r="X481" s="15">
        <v>4192.78579274</v>
      </c>
      <c r="Y481" s="15">
        <v>4239.2492464799998</v>
      </c>
    </row>
    <row r="482" spans="1:25" ht="18" thickBot="1" x14ac:dyDescent="0.35">
      <c r="A482" s="43">
        <v>21</v>
      </c>
      <c r="B482" s="15">
        <v>4258.1346568299996</v>
      </c>
      <c r="C482" s="15">
        <v>4296.5001444399995</v>
      </c>
      <c r="D482" s="15">
        <v>4286.4140753399997</v>
      </c>
      <c r="E482" s="15">
        <v>4302.9808646199999</v>
      </c>
      <c r="F482" s="15">
        <v>4311.6166905299997</v>
      </c>
      <c r="G482" s="15">
        <v>4298.43644915</v>
      </c>
      <c r="H482" s="15">
        <v>4243.2423881000004</v>
      </c>
      <c r="I482" s="15">
        <v>4199.4108272900003</v>
      </c>
      <c r="J482" s="15">
        <v>4164.9396742700001</v>
      </c>
      <c r="K482" s="15">
        <v>4097.8290465500004</v>
      </c>
      <c r="L482" s="15">
        <v>4075.4589411100005</v>
      </c>
      <c r="M482" s="15">
        <v>4067.6906292200006</v>
      </c>
      <c r="N482" s="19">
        <v>4052.4580988000002</v>
      </c>
      <c r="O482" s="15">
        <v>4035.9454181500005</v>
      </c>
      <c r="P482" s="15">
        <v>4025.6309203600003</v>
      </c>
      <c r="Q482" s="15">
        <v>4033.1793666200006</v>
      </c>
      <c r="R482" s="15">
        <v>4037.0358890800003</v>
      </c>
      <c r="S482" s="15">
        <v>4049.5891794700005</v>
      </c>
      <c r="T482" s="15">
        <v>4084.8804364700004</v>
      </c>
      <c r="U482" s="15">
        <v>4112.6054139500002</v>
      </c>
      <c r="V482" s="15">
        <v>4097.1608965599999</v>
      </c>
      <c r="W482" s="15">
        <v>4085.9104808700004</v>
      </c>
      <c r="X482" s="15">
        <v>4148.1919648100002</v>
      </c>
      <c r="Y482" s="15">
        <v>4197.1208385</v>
      </c>
    </row>
    <row r="483" spans="1:25" ht="18" thickBot="1" x14ac:dyDescent="0.35">
      <c r="A483" s="43">
        <v>22</v>
      </c>
      <c r="B483" s="15">
        <v>4276.7765677500001</v>
      </c>
      <c r="C483" s="15">
        <v>4341.0194629699999</v>
      </c>
      <c r="D483" s="15">
        <v>4368.5373952700002</v>
      </c>
      <c r="E483" s="15">
        <v>4391.2277794699994</v>
      </c>
      <c r="F483" s="15">
        <v>4385.5310422299999</v>
      </c>
      <c r="G483" s="15">
        <v>4365.4955969699995</v>
      </c>
      <c r="H483" s="15">
        <v>4334.90686723</v>
      </c>
      <c r="I483" s="15">
        <v>4287.7965064199998</v>
      </c>
      <c r="J483" s="15">
        <v>4183.0818786299997</v>
      </c>
      <c r="K483" s="15">
        <v>4095.5701357200005</v>
      </c>
      <c r="L483" s="15">
        <v>4021.6433389100002</v>
      </c>
      <c r="M483" s="15">
        <v>4023.1055163200003</v>
      </c>
      <c r="N483" s="19">
        <v>4024.8489592000005</v>
      </c>
      <c r="O483" s="15">
        <v>4032.1317131900005</v>
      </c>
      <c r="P483" s="15">
        <v>4035.6312528300004</v>
      </c>
      <c r="Q483" s="15">
        <v>4036.9940167600002</v>
      </c>
      <c r="R483" s="15">
        <v>4033.5676334900004</v>
      </c>
      <c r="S483" s="15">
        <v>4033.9577511700004</v>
      </c>
      <c r="T483" s="15">
        <v>3994.9694457100004</v>
      </c>
      <c r="U483" s="15">
        <v>3978.9561739700002</v>
      </c>
      <c r="V483" s="15">
        <v>3980.7997284100006</v>
      </c>
      <c r="W483" s="15">
        <v>4051.5987418300006</v>
      </c>
      <c r="X483" s="15">
        <v>4146.6400044100001</v>
      </c>
      <c r="Y483" s="15">
        <v>4235.3719975200001</v>
      </c>
    </row>
    <row r="484" spans="1:25" ht="18" thickBot="1" x14ac:dyDescent="0.35">
      <c r="A484" s="43">
        <v>23</v>
      </c>
      <c r="B484" s="15">
        <v>4250.53534433</v>
      </c>
      <c r="C484" s="15">
        <v>4304.43759727</v>
      </c>
      <c r="D484" s="15">
        <v>4341.1136502600002</v>
      </c>
      <c r="E484" s="15">
        <v>4362.9217263800001</v>
      </c>
      <c r="F484" s="15">
        <v>4362.7106207699999</v>
      </c>
      <c r="G484" s="15">
        <v>4333.81670252</v>
      </c>
      <c r="H484" s="15">
        <v>4315.5370842100001</v>
      </c>
      <c r="I484" s="15">
        <v>4282.9683482399996</v>
      </c>
      <c r="J484" s="15">
        <v>4193.0795605900003</v>
      </c>
      <c r="K484" s="15">
        <v>4141.0619473799998</v>
      </c>
      <c r="L484" s="15">
        <v>4125.8897030999997</v>
      </c>
      <c r="M484" s="15">
        <v>4125.2857012499999</v>
      </c>
      <c r="N484" s="19">
        <v>4113.2391981700002</v>
      </c>
      <c r="O484" s="15">
        <v>4104.7539447499994</v>
      </c>
      <c r="P484" s="15">
        <v>4096.8514437100002</v>
      </c>
      <c r="Q484" s="15">
        <v>4090.7179456100002</v>
      </c>
      <c r="R484" s="15">
        <v>4087.6601493700005</v>
      </c>
      <c r="S484" s="15">
        <v>4103.7566575499995</v>
      </c>
      <c r="T484" s="15">
        <v>4136.2340465699999</v>
      </c>
      <c r="U484" s="15">
        <v>4142.6899809500001</v>
      </c>
      <c r="V484" s="15">
        <v>4114.65715413</v>
      </c>
      <c r="W484" s="15">
        <v>4139.32245375</v>
      </c>
      <c r="X484" s="15">
        <v>4134.5718045900003</v>
      </c>
      <c r="Y484" s="15">
        <v>4192.78850057</v>
      </c>
    </row>
    <row r="485" spans="1:25" ht="18" thickBot="1" x14ac:dyDescent="0.35">
      <c r="A485" s="43">
        <v>24</v>
      </c>
      <c r="B485" s="15">
        <v>4289.8917517700002</v>
      </c>
      <c r="C485" s="15">
        <v>4290.7354425000003</v>
      </c>
      <c r="D485" s="15">
        <v>4340.1973485500002</v>
      </c>
      <c r="E485" s="15">
        <v>4389.2117757699998</v>
      </c>
      <c r="F485" s="15">
        <v>4390.3698405999994</v>
      </c>
      <c r="G485" s="15">
        <v>4359.9694872199998</v>
      </c>
      <c r="H485" s="15">
        <v>4265.8806308800004</v>
      </c>
      <c r="I485" s="15">
        <v>4199.7732288400002</v>
      </c>
      <c r="J485" s="15">
        <v>4147.9259156899998</v>
      </c>
      <c r="K485" s="15">
        <v>4086.8194394800003</v>
      </c>
      <c r="L485" s="15">
        <v>4011.3414204800006</v>
      </c>
      <c r="M485" s="15">
        <v>3993.9103517700005</v>
      </c>
      <c r="N485" s="19">
        <v>3981.8901019700002</v>
      </c>
      <c r="O485" s="15">
        <v>3971.9570578900007</v>
      </c>
      <c r="P485" s="15">
        <v>3966.7535317800007</v>
      </c>
      <c r="Q485" s="15">
        <v>3971.0504956600003</v>
      </c>
      <c r="R485" s="15">
        <v>3962.4905242900004</v>
      </c>
      <c r="S485" s="15">
        <v>3971.6246406800005</v>
      </c>
      <c r="T485" s="15">
        <v>3992.7172981000003</v>
      </c>
      <c r="U485" s="15">
        <v>4016.3213735600007</v>
      </c>
      <c r="V485" s="15">
        <v>4017.2691862800007</v>
      </c>
      <c r="W485" s="15">
        <v>4067.4479788600006</v>
      </c>
      <c r="X485" s="15">
        <v>4128.2602481200001</v>
      </c>
      <c r="Y485" s="15">
        <v>4209.72877883</v>
      </c>
    </row>
    <row r="486" spans="1:25" ht="18" thickBot="1" x14ac:dyDescent="0.35">
      <c r="A486" s="43">
        <v>25</v>
      </c>
      <c r="B486" s="15">
        <v>4250.1199738699997</v>
      </c>
      <c r="C486" s="15">
        <v>4297.5564051900001</v>
      </c>
      <c r="D486" s="15">
        <v>4326.3460401700004</v>
      </c>
      <c r="E486" s="15">
        <v>4327.5234800899998</v>
      </c>
      <c r="F486" s="15">
        <v>4327.8551392899999</v>
      </c>
      <c r="G486" s="15">
        <v>4298.4035125099999</v>
      </c>
      <c r="H486" s="15">
        <v>4318.5421081800005</v>
      </c>
      <c r="I486" s="15">
        <v>4290.2068814499999</v>
      </c>
      <c r="J486" s="15">
        <v>4217.3572328800001</v>
      </c>
      <c r="K486" s="15">
        <v>4141.0321474599996</v>
      </c>
      <c r="L486" s="15">
        <v>4066.2521128100002</v>
      </c>
      <c r="M486" s="15">
        <v>4042.6647776100003</v>
      </c>
      <c r="N486" s="19">
        <v>4033.9394077200004</v>
      </c>
      <c r="O486" s="15">
        <v>4037.7971365000003</v>
      </c>
      <c r="P486" s="15">
        <v>4033.6826347000006</v>
      </c>
      <c r="Q486" s="15">
        <v>4025.1230399400006</v>
      </c>
      <c r="R486" s="15">
        <v>4021.4628729300007</v>
      </c>
      <c r="S486" s="15">
        <v>4032.9871298400003</v>
      </c>
      <c r="T486" s="15">
        <v>4070.9262826300005</v>
      </c>
      <c r="U486" s="15">
        <v>4092.8586282100005</v>
      </c>
      <c r="V486" s="15">
        <v>4075.0223444500002</v>
      </c>
      <c r="W486" s="15">
        <v>4123.8008291200003</v>
      </c>
      <c r="X486" s="15">
        <v>4120.8784597000003</v>
      </c>
      <c r="Y486" s="15">
        <v>4175.8322484</v>
      </c>
    </row>
    <row r="487" spans="1:25" ht="18" thickBot="1" x14ac:dyDescent="0.35">
      <c r="A487" s="43">
        <v>26</v>
      </c>
      <c r="B487" s="15">
        <v>4244.4406232000001</v>
      </c>
      <c r="C487" s="15">
        <v>4316.6519382400002</v>
      </c>
      <c r="D487" s="15">
        <v>4333.5322317800001</v>
      </c>
      <c r="E487" s="15">
        <v>4342.8345365899995</v>
      </c>
      <c r="F487" s="15">
        <v>4336.0653892800001</v>
      </c>
      <c r="G487" s="15">
        <v>4321.9802628200005</v>
      </c>
      <c r="H487" s="15">
        <v>4229.9845955000001</v>
      </c>
      <c r="I487" s="15">
        <v>4189.4995088400001</v>
      </c>
      <c r="J487" s="15">
        <v>4149.5105735200004</v>
      </c>
      <c r="K487" s="15">
        <v>4107.7958309699998</v>
      </c>
      <c r="L487" s="15">
        <v>4098.5705956100001</v>
      </c>
      <c r="M487" s="15">
        <v>4101.4955311699996</v>
      </c>
      <c r="N487" s="19">
        <v>4087.1773465200004</v>
      </c>
      <c r="O487" s="15">
        <v>4091.0706551400003</v>
      </c>
      <c r="P487" s="15">
        <v>4082.7307819100001</v>
      </c>
      <c r="Q487" s="15">
        <v>4075.2116654500005</v>
      </c>
      <c r="R487" s="15">
        <v>4070.0156413800005</v>
      </c>
      <c r="S487" s="15">
        <v>4086.2052797200004</v>
      </c>
      <c r="T487" s="15">
        <v>4122.8582087100003</v>
      </c>
      <c r="U487" s="15">
        <v>4140.6350569199994</v>
      </c>
      <c r="V487" s="15">
        <v>4118.3429867200002</v>
      </c>
      <c r="W487" s="15">
        <v>4096.1427511000002</v>
      </c>
      <c r="X487" s="15">
        <v>4136.66338077</v>
      </c>
      <c r="Y487" s="15">
        <v>4165.1655019700002</v>
      </c>
    </row>
    <row r="488" spans="1:25" ht="18" thickBot="1" x14ac:dyDescent="0.35">
      <c r="A488" s="43">
        <v>27</v>
      </c>
      <c r="B488" s="15">
        <v>4296.8213810799998</v>
      </c>
      <c r="C488" s="15">
        <v>4335.8528906900001</v>
      </c>
      <c r="D488" s="15">
        <v>4378.8583164000001</v>
      </c>
      <c r="E488" s="15">
        <v>4379.36992792</v>
      </c>
      <c r="F488" s="15">
        <v>4369.7397576900003</v>
      </c>
      <c r="G488" s="15">
        <v>4359.3171183499999</v>
      </c>
      <c r="H488" s="15">
        <v>4323.0669846700002</v>
      </c>
      <c r="I488" s="15">
        <v>4254.6785914100001</v>
      </c>
      <c r="J488" s="15">
        <v>4197.8507797000002</v>
      </c>
      <c r="K488" s="15">
        <v>4111.8221274899997</v>
      </c>
      <c r="L488" s="15">
        <v>4047.9144771200004</v>
      </c>
      <c r="M488" s="15">
        <v>4031.6277470200002</v>
      </c>
      <c r="N488" s="19">
        <v>4028.2232178400004</v>
      </c>
      <c r="O488" s="15">
        <v>4021.1580123300005</v>
      </c>
      <c r="P488" s="15">
        <v>4022.4921991100005</v>
      </c>
      <c r="Q488" s="15">
        <v>4023.9162897200003</v>
      </c>
      <c r="R488" s="15">
        <v>4018.0452499900007</v>
      </c>
      <c r="S488" s="15">
        <v>4024.5488074800005</v>
      </c>
      <c r="T488" s="15">
        <v>4057.5077124100003</v>
      </c>
      <c r="U488" s="15">
        <v>4071.9925716700004</v>
      </c>
      <c r="V488" s="15">
        <v>4062.0929556200003</v>
      </c>
      <c r="W488" s="15">
        <v>4092.8674939500002</v>
      </c>
      <c r="X488" s="15">
        <v>4147.1498861800001</v>
      </c>
      <c r="Y488" s="15">
        <v>4219.4847321300003</v>
      </c>
    </row>
    <row r="489" spans="1:25" ht="18" thickBot="1" x14ac:dyDescent="0.35">
      <c r="A489" s="43">
        <v>28</v>
      </c>
      <c r="B489" s="15">
        <v>4308.7055333899998</v>
      </c>
      <c r="C489" s="15">
        <v>4310.9124947400005</v>
      </c>
      <c r="D489" s="15">
        <v>4340.5100967999997</v>
      </c>
      <c r="E489" s="15">
        <v>4335.5646578900005</v>
      </c>
      <c r="F489" s="15">
        <v>4336.8336250499997</v>
      </c>
      <c r="G489" s="15">
        <v>4332.6218520399998</v>
      </c>
      <c r="H489" s="15">
        <v>4316.1659067999999</v>
      </c>
      <c r="I489" s="15">
        <v>4254.3025422299997</v>
      </c>
      <c r="J489" s="15">
        <v>4168.1980951300002</v>
      </c>
      <c r="K489" s="15">
        <v>4114.7064843999997</v>
      </c>
      <c r="L489" s="15">
        <v>4062.7714898000004</v>
      </c>
      <c r="M489" s="15">
        <v>4054.2955846100003</v>
      </c>
      <c r="N489" s="19">
        <v>4044.3753734500006</v>
      </c>
      <c r="O489" s="15">
        <v>4035.3833207500006</v>
      </c>
      <c r="P489" s="15">
        <v>4050.3933928200004</v>
      </c>
      <c r="Q489" s="15">
        <v>4056.6949590600002</v>
      </c>
      <c r="R489" s="15">
        <v>4048.8593547700007</v>
      </c>
      <c r="S489" s="15">
        <v>4063.5090591400003</v>
      </c>
      <c r="T489" s="15">
        <v>4088.0605821700005</v>
      </c>
      <c r="U489" s="15">
        <v>4082.7188191600003</v>
      </c>
      <c r="V489" s="15">
        <v>4055.9427191300006</v>
      </c>
      <c r="W489" s="15">
        <v>4110.6703120900002</v>
      </c>
      <c r="X489" s="15">
        <v>4124.3181058999999</v>
      </c>
      <c r="Y489" s="15">
        <v>4215.0769112799999</v>
      </c>
    </row>
    <row r="490" spans="1:25" ht="18" thickBot="1" x14ac:dyDescent="0.35">
      <c r="A490" s="43">
        <v>29</v>
      </c>
      <c r="B490" s="15">
        <v>4362.3470742</v>
      </c>
      <c r="C490" s="15">
        <v>4343.0393080900003</v>
      </c>
      <c r="D490" s="15">
        <v>4368.8325377399997</v>
      </c>
      <c r="E490" s="15">
        <v>4367.5237343099998</v>
      </c>
      <c r="F490" s="15">
        <v>4366.0291496999998</v>
      </c>
      <c r="G490" s="15">
        <v>4368.9782515400002</v>
      </c>
      <c r="H490" s="15">
        <v>4378.8930542299995</v>
      </c>
      <c r="I490" s="15">
        <v>4373.3053694700002</v>
      </c>
      <c r="J490" s="15">
        <v>4258.1845331699997</v>
      </c>
      <c r="K490" s="15">
        <v>4138.7580438499999</v>
      </c>
      <c r="L490" s="15">
        <v>4038.8649099200006</v>
      </c>
      <c r="M490" s="15">
        <v>3996.9518905600003</v>
      </c>
      <c r="N490" s="19">
        <v>4005.4440510000004</v>
      </c>
      <c r="O490" s="15">
        <v>4020.1152203600004</v>
      </c>
      <c r="P490" s="15">
        <v>4076.7348281700001</v>
      </c>
      <c r="Q490" s="15">
        <v>4068.8230357000007</v>
      </c>
      <c r="R490" s="15">
        <v>4064.7272770900004</v>
      </c>
      <c r="S490" s="15">
        <v>4074.9802457900005</v>
      </c>
      <c r="T490" s="15">
        <v>4008.1007025600006</v>
      </c>
      <c r="U490" s="15">
        <v>4006.1720338100004</v>
      </c>
      <c r="V490" s="15">
        <v>4030.3309555200003</v>
      </c>
      <c r="W490" s="15">
        <v>4118.4464325899999</v>
      </c>
      <c r="X490" s="15">
        <v>4235.59441763</v>
      </c>
      <c r="Y490" s="15">
        <v>4320.2507587499995</v>
      </c>
    </row>
    <row r="491" spans="1:25" ht="18" thickBot="1" x14ac:dyDescent="0.35">
      <c r="A491" s="43">
        <v>30</v>
      </c>
      <c r="B491" s="15">
        <v>4264.2509556799996</v>
      </c>
      <c r="C491" s="15">
        <v>4241.2408089399996</v>
      </c>
      <c r="D491" s="15">
        <v>4229.1157632100003</v>
      </c>
      <c r="E491" s="15">
        <v>4263.9374329900002</v>
      </c>
      <c r="F491" s="15">
        <v>4225.1182299800003</v>
      </c>
      <c r="G491" s="15">
        <v>4240.6327262599998</v>
      </c>
      <c r="H491" s="15">
        <v>4264.7557864199998</v>
      </c>
      <c r="I491" s="15">
        <v>4257.00862839</v>
      </c>
      <c r="J491" s="15">
        <v>4195.8810133400002</v>
      </c>
      <c r="K491" s="15">
        <v>4097.5560389900002</v>
      </c>
      <c r="L491" s="15">
        <v>4073.6808608500005</v>
      </c>
      <c r="M491" s="15">
        <v>4072.0976061900005</v>
      </c>
      <c r="N491" s="19">
        <v>4060.3368215500004</v>
      </c>
      <c r="O491" s="15">
        <v>4055.3211248800003</v>
      </c>
      <c r="P491" s="15">
        <v>4046.6689331000002</v>
      </c>
      <c r="Q491" s="15">
        <v>4039.5901594700003</v>
      </c>
      <c r="R491" s="15">
        <v>4033.7895243900007</v>
      </c>
      <c r="S491" s="15">
        <v>4045.1526475400005</v>
      </c>
      <c r="T491" s="15">
        <v>4051.0701172600006</v>
      </c>
      <c r="U491" s="15">
        <v>3989.0263277100003</v>
      </c>
      <c r="V491" s="15">
        <v>4014.6536010100003</v>
      </c>
      <c r="W491" s="15">
        <v>4074.9335730300004</v>
      </c>
      <c r="X491" s="15">
        <v>4123.3903987699996</v>
      </c>
      <c r="Y491" s="15">
        <v>4172.5912065800003</v>
      </c>
    </row>
    <row r="492" spans="1:25" ht="18" thickBot="1" x14ac:dyDescent="0.35">
      <c r="A492" s="43">
        <v>31</v>
      </c>
      <c r="B492" s="15">
        <v>4305.1650591200005</v>
      </c>
      <c r="C492" s="15">
        <v>4286.5934908700001</v>
      </c>
      <c r="D492" s="15">
        <v>4333.8643639299999</v>
      </c>
      <c r="E492" s="15">
        <v>4355.00058773</v>
      </c>
      <c r="F492" s="15">
        <v>4356.4050226499994</v>
      </c>
      <c r="G492" s="15">
        <v>4323.7746221299994</v>
      </c>
      <c r="H492" s="15">
        <v>4273.9027893100001</v>
      </c>
      <c r="I492" s="15">
        <v>4294.6315800399998</v>
      </c>
      <c r="J492" s="15">
        <v>4238.8443916300002</v>
      </c>
      <c r="K492" s="15">
        <v>4148.30513144</v>
      </c>
      <c r="L492" s="15">
        <v>4099.5007221199994</v>
      </c>
      <c r="M492" s="15">
        <v>4099.7392770799997</v>
      </c>
      <c r="N492" s="19">
        <v>4089.9018847400002</v>
      </c>
      <c r="O492" s="15">
        <v>4092.8154538400004</v>
      </c>
      <c r="P492" s="15">
        <v>4085.7210269700004</v>
      </c>
      <c r="Q492" s="15">
        <v>4084.8394752000004</v>
      </c>
      <c r="R492" s="15">
        <v>4075.5629518200003</v>
      </c>
      <c r="S492" s="15">
        <v>4084.5117528000005</v>
      </c>
      <c r="T492" s="15">
        <v>4041.8431857700002</v>
      </c>
      <c r="U492" s="15">
        <v>3994.5384376100005</v>
      </c>
      <c r="V492" s="15">
        <v>4032.3448229700002</v>
      </c>
      <c r="W492" s="15">
        <v>4089.6717624700004</v>
      </c>
      <c r="X492" s="15">
        <v>4153.3882960800001</v>
      </c>
      <c r="Y492" s="15">
        <v>4225.1857760900002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96.646801839999995</v>
      </c>
      <c r="C530" s="15">
        <v>108.49073136</v>
      </c>
      <c r="D530" s="15">
        <v>110.16440657</v>
      </c>
      <c r="E530" s="15">
        <v>108.84506466000001</v>
      </c>
      <c r="F530" s="15">
        <v>109.74783509</v>
      </c>
      <c r="G530" s="15">
        <v>109.78109563</v>
      </c>
      <c r="H530" s="15">
        <v>101.32531308999999</v>
      </c>
      <c r="I530" s="15">
        <v>92.466087079999994</v>
      </c>
      <c r="J530" s="15">
        <v>81.752664030000005</v>
      </c>
      <c r="K530" s="15">
        <v>72.242012119999998</v>
      </c>
      <c r="L530" s="15">
        <v>68.754295569999996</v>
      </c>
      <c r="M530" s="15">
        <v>65.212410019999993</v>
      </c>
      <c r="N530" s="17">
        <v>66.183507550000002</v>
      </c>
      <c r="O530" s="18">
        <v>66.078772740000005</v>
      </c>
      <c r="P530" s="18">
        <v>65.658525740000002</v>
      </c>
      <c r="Q530" s="18">
        <v>65.228739590000004</v>
      </c>
      <c r="R530" s="18">
        <v>65.073013430000003</v>
      </c>
      <c r="S530" s="18">
        <v>65.094659660000005</v>
      </c>
      <c r="T530" s="18">
        <v>64.809206540000005</v>
      </c>
      <c r="U530" s="18">
        <v>64.456629899999996</v>
      </c>
      <c r="V530" s="18">
        <v>65.252159359999993</v>
      </c>
      <c r="W530" s="18">
        <v>74.551428419999993</v>
      </c>
      <c r="X530" s="18">
        <v>82.182980889999996</v>
      </c>
      <c r="Y530" s="18">
        <v>89.41114322</v>
      </c>
    </row>
    <row r="531" spans="1:25" ht="18" thickBot="1" x14ac:dyDescent="0.35">
      <c r="A531" s="43">
        <v>2</v>
      </c>
      <c r="B531" s="15">
        <v>104.55438712999999</v>
      </c>
      <c r="C531" s="15">
        <v>110.37110285999999</v>
      </c>
      <c r="D531" s="15">
        <v>111.32915812</v>
      </c>
      <c r="E531" s="15">
        <v>112.32336639</v>
      </c>
      <c r="F531" s="15">
        <v>113.66963945000001</v>
      </c>
      <c r="G531" s="15">
        <v>112.42178431000001</v>
      </c>
      <c r="H531" s="15">
        <v>104.99718947</v>
      </c>
      <c r="I531" s="15">
        <v>96.922768840000003</v>
      </c>
      <c r="J531" s="15">
        <v>87.210775679999998</v>
      </c>
      <c r="K531" s="15">
        <v>74.885852999999997</v>
      </c>
      <c r="L531" s="15">
        <v>67.088781969999999</v>
      </c>
      <c r="M531" s="15">
        <v>63.85996093</v>
      </c>
      <c r="N531" s="19">
        <v>64.669267419999997</v>
      </c>
      <c r="O531" s="15">
        <v>64.32692926</v>
      </c>
      <c r="P531" s="15">
        <v>65.544189320000001</v>
      </c>
      <c r="Q531" s="15">
        <v>66.387846690000003</v>
      </c>
      <c r="R531" s="15">
        <v>66.888841830000004</v>
      </c>
      <c r="S531" s="15">
        <v>65.381641549999998</v>
      </c>
      <c r="T531" s="15">
        <v>63.589261329999999</v>
      </c>
      <c r="U531" s="15">
        <v>66.447664000000003</v>
      </c>
      <c r="V531" s="15">
        <v>66.371092079999997</v>
      </c>
      <c r="W531" s="15">
        <v>73.089856179999998</v>
      </c>
      <c r="X531" s="15">
        <v>80.278908979999997</v>
      </c>
      <c r="Y531" s="15">
        <v>87.940442709999999</v>
      </c>
    </row>
    <row r="532" spans="1:25" ht="18" thickBot="1" x14ac:dyDescent="0.35">
      <c r="A532" s="43">
        <v>3</v>
      </c>
      <c r="B532" s="15">
        <v>90.640546720000003</v>
      </c>
      <c r="C532" s="15">
        <v>96.565398099999996</v>
      </c>
      <c r="D532" s="15">
        <v>99.39531796</v>
      </c>
      <c r="E532" s="15">
        <v>99.810240879999995</v>
      </c>
      <c r="F532" s="15">
        <v>99.63154385</v>
      </c>
      <c r="G532" s="15">
        <v>98.405028329999993</v>
      </c>
      <c r="H532" s="15">
        <v>92.00517601</v>
      </c>
      <c r="I532" s="15">
        <v>87.285955849999993</v>
      </c>
      <c r="J532" s="15">
        <v>83.032692690000005</v>
      </c>
      <c r="K532" s="15">
        <v>75.224244850000005</v>
      </c>
      <c r="L532" s="15">
        <v>68.343171139999995</v>
      </c>
      <c r="M532" s="15">
        <v>65.007600060000001</v>
      </c>
      <c r="N532" s="19">
        <v>64.141791549999994</v>
      </c>
      <c r="O532" s="15">
        <v>64.655135639999997</v>
      </c>
      <c r="P532" s="15">
        <v>64.631921550000001</v>
      </c>
      <c r="Q532" s="15">
        <v>64.557241520000005</v>
      </c>
      <c r="R532" s="15">
        <v>64.568933310000006</v>
      </c>
      <c r="S532" s="15">
        <v>64.422926129999993</v>
      </c>
      <c r="T532" s="15">
        <v>64.581671189999994</v>
      </c>
      <c r="U532" s="15">
        <v>67.535598969999995</v>
      </c>
      <c r="V532" s="15">
        <v>67.050000609999998</v>
      </c>
      <c r="W532" s="15">
        <v>73.243742830000002</v>
      </c>
      <c r="X532" s="15">
        <v>78.926479790000002</v>
      </c>
      <c r="Y532" s="15">
        <v>84.981816190000004</v>
      </c>
    </row>
    <row r="533" spans="1:25" ht="18" thickBot="1" x14ac:dyDescent="0.35">
      <c r="A533" s="43">
        <v>4</v>
      </c>
      <c r="B533" s="15">
        <v>90.046829709999997</v>
      </c>
      <c r="C533" s="15">
        <v>92.827463230000006</v>
      </c>
      <c r="D533" s="15">
        <v>90.950142310000004</v>
      </c>
      <c r="E533" s="15">
        <v>90.26960794</v>
      </c>
      <c r="F533" s="15">
        <v>90.066404070000004</v>
      </c>
      <c r="G533" s="15">
        <v>91.52839333</v>
      </c>
      <c r="H533" s="15">
        <v>95.21167174</v>
      </c>
      <c r="I533" s="15">
        <v>92.630186199999997</v>
      </c>
      <c r="J533" s="15">
        <v>87.335721620000001</v>
      </c>
      <c r="K533" s="15">
        <v>76.58548347</v>
      </c>
      <c r="L533" s="15">
        <v>66.403261060000006</v>
      </c>
      <c r="M533" s="15">
        <v>63.918072350000003</v>
      </c>
      <c r="N533" s="19">
        <v>63.22448275</v>
      </c>
      <c r="O533" s="15">
        <v>63.551561079999999</v>
      </c>
      <c r="P533" s="15">
        <v>63.327688760000001</v>
      </c>
      <c r="Q533" s="15">
        <v>63.394458110000002</v>
      </c>
      <c r="R533" s="15">
        <v>64.465607399999996</v>
      </c>
      <c r="S533" s="15">
        <v>65.46760286</v>
      </c>
      <c r="T533" s="15">
        <v>66.128544570000003</v>
      </c>
      <c r="U533" s="15">
        <v>68.655736079999997</v>
      </c>
      <c r="V533" s="15">
        <v>71.146044110000005</v>
      </c>
      <c r="W533" s="15">
        <v>73.025265719999993</v>
      </c>
      <c r="X533" s="15">
        <v>81.138155850000004</v>
      </c>
      <c r="Y533" s="15">
        <v>93.753972939999997</v>
      </c>
    </row>
    <row r="534" spans="1:25" ht="18" thickBot="1" x14ac:dyDescent="0.35">
      <c r="A534" s="43">
        <v>5</v>
      </c>
      <c r="B534" s="15">
        <v>92.812612580000007</v>
      </c>
      <c r="C534" s="15">
        <v>95.18471658</v>
      </c>
      <c r="D534" s="15">
        <v>93.266406590000003</v>
      </c>
      <c r="E534" s="15">
        <v>92.604402190000002</v>
      </c>
      <c r="F534" s="15">
        <v>92.394243729999999</v>
      </c>
      <c r="G534" s="15">
        <v>95.699608459999993</v>
      </c>
      <c r="H534" s="15">
        <v>94.749322120000002</v>
      </c>
      <c r="I534" s="15">
        <v>89.647884829999995</v>
      </c>
      <c r="J534" s="15">
        <v>82.651895710000005</v>
      </c>
      <c r="K534" s="15">
        <v>80.872537469999997</v>
      </c>
      <c r="L534" s="15">
        <v>75.321503070000006</v>
      </c>
      <c r="M534" s="15">
        <v>71.898588070000002</v>
      </c>
      <c r="N534" s="19">
        <v>70.877285279999995</v>
      </c>
      <c r="O534" s="15">
        <v>71.19424454</v>
      </c>
      <c r="P534" s="15">
        <v>71.413261430000006</v>
      </c>
      <c r="Q534" s="15">
        <v>71.278732090000005</v>
      </c>
      <c r="R534" s="15">
        <v>69.358160609999999</v>
      </c>
      <c r="S534" s="15">
        <v>65.181784840000006</v>
      </c>
      <c r="T534" s="15">
        <v>63.918680029999997</v>
      </c>
      <c r="U534" s="15">
        <v>62.937066889999997</v>
      </c>
      <c r="V534" s="15">
        <v>67.109490170000001</v>
      </c>
      <c r="W534" s="15">
        <v>71.948320420000002</v>
      </c>
      <c r="X534" s="15">
        <v>83.400542009999995</v>
      </c>
      <c r="Y534" s="15">
        <v>89.968280899999996</v>
      </c>
    </row>
    <row r="535" spans="1:25" ht="18" thickBot="1" x14ac:dyDescent="0.35">
      <c r="A535" s="43">
        <v>6</v>
      </c>
      <c r="B535" s="15">
        <v>93.934019169999999</v>
      </c>
      <c r="C535" s="15">
        <v>98.960381119999994</v>
      </c>
      <c r="D535" s="15">
        <v>101.78767833000001</v>
      </c>
      <c r="E535" s="15">
        <v>103.12179522</v>
      </c>
      <c r="F535" s="15">
        <v>103.39247833</v>
      </c>
      <c r="G535" s="15">
        <v>100.98809240999999</v>
      </c>
      <c r="H535" s="15">
        <v>95.795913979999995</v>
      </c>
      <c r="I535" s="15">
        <v>93.578909980000006</v>
      </c>
      <c r="J535" s="15">
        <v>84.601055270000003</v>
      </c>
      <c r="K535" s="15">
        <v>75.766290999999995</v>
      </c>
      <c r="L535" s="15">
        <v>65.943018429999995</v>
      </c>
      <c r="M535" s="15">
        <v>61.28301733</v>
      </c>
      <c r="N535" s="19">
        <v>57.801924749999998</v>
      </c>
      <c r="O535" s="15">
        <v>57.880606499999999</v>
      </c>
      <c r="P535" s="15">
        <v>57.485464180000001</v>
      </c>
      <c r="Q535" s="15">
        <v>62.683414020000001</v>
      </c>
      <c r="R535" s="15">
        <v>67.17178543</v>
      </c>
      <c r="S535" s="15">
        <v>66.70323707</v>
      </c>
      <c r="T535" s="15">
        <v>65.392091239999999</v>
      </c>
      <c r="U535" s="15">
        <v>60.299996790000002</v>
      </c>
      <c r="V535" s="15">
        <v>63.39221362</v>
      </c>
      <c r="W535" s="15">
        <v>72.643171730000006</v>
      </c>
      <c r="X535" s="15">
        <v>83.962996790000005</v>
      </c>
      <c r="Y535" s="15">
        <v>93.710635769999996</v>
      </c>
    </row>
    <row r="536" spans="1:25" ht="18" thickBot="1" x14ac:dyDescent="0.35">
      <c r="A536" s="43">
        <v>7</v>
      </c>
      <c r="B536" s="15">
        <v>88.470041789999996</v>
      </c>
      <c r="C536" s="15">
        <v>93.791153969999996</v>
      </c>
      <c r="D536" s="15">
        <v>96.157859349999995</v>
      </c>
      <c r="E536" s="15">
        <v>97.511944589999999</v>
      </c>
      <c r="F536" s="15">
        <v>97.521467490000006</v>
      </c>
      <c r="G536" s="15">
        <v>96.782979429999997</v>
      </c>
      <c r="H536" s="15">
        <v>93.499753670000004</v>
      </c>
      <c r="I536" s="15">
        <v>85.587377770000003</v>
      </c>
      <c r="J536" s="15">
        <v>75.443873429999996</v>
      </c>
      <c r="K536" s="15">
        <v>67.842095200000003</v>
      </c>
      <c r="L536" s="15">
        <v>67.282184939999993</v>
      </c>
      <c r="M536" s="15">
        <v>67.234768889999998</v>
      </c>
      <c r="N536" s="19">
        <v>66.091925560000007</v>
      </c>
      <c r="O536" s="15">
        <v>65.478933990000002</v>
      </c>
      <c r="P536" s="15">
        <v>67.392734050000001</v>
      </c>
      <c r="Q536" s="15">
        <v>67.569674620000001</v>
      </c>
      <c r="R536" s="15">
        <v>67.13969496</v>
      </c>
      <c r="S536" s="15">
        <v>65.249461240000002</v>
      </c>
      <c r="T536" s="15">
        <v>65.913442619999998</v>
      </c>
      <c r="U536" s="15">
        <v>70.692422489999998</v>
      </c>
      <c r="V536" s="15">
        <v>69.293970239999993</v>
      </c>
      <c r="W536" s="15">
        <v>70.435658009999997</v>
      </c>
      <c r="X536" s="15">
        <v>73.80990568</v>
      </c>
      <c r="Y536" s="15">
        <v>81.339127169999998</v>
      </c>
    </row>
    <row r="537" spans="1:25" ht="18" thickBot="1" x14ac:dyDescent="0.35">
      <c r="A537" s="43">
        <v>8</v>
      </c>
      <c r="B537" s="15">
        <v>89.304812690000006</v>
      </c>
      <c r="C537" s="15">
        <v>95.146094509999998</v>
      </c>
      <c r="D537" s="15">
        <v>98.173154260000004</v>
      </c>
      <c r="E537" s="15">
        <v>98.757338149999995</v>
      </c>
      <c r="F537" s="15">
        <v>98.848559809999998</v>
      </c>
      <c r="G537" s="15">
        <v>98.526076029999999</v>
      </c>
      <c r="H537" s="15">
        <v>95.414372389999997</v>
      </c>
      <c r="I537" s="15">
        <v>89.57393424</v>
      </c>
      <c r="J537" s="15">
        <v>77.169550880000003</v>
      </c>
      <c r="K537" s="15">
        <v>64.74285227</v>
      </c>
      <c r="L537" s="15">
        <v>67.391059729999995</v>
      </c>
      <c r="M537" s="15">
        <v>68.49385513</v>
      </c>
      <c r="N537" s="19">
        <v>66.851887910000002</v>
      </c>
      <c r="O537" s="15">
        <v>66.077528790000002</v>
      </c>
      <c r="P537" s="15">
        <v>65.134158389999996</v>
      </c>
      <c r="Q537" s="15">
        <v>65.187597319999995</v>
      </c>
      <c r="R537" s="15">
        <v>66.564536959999998</v>
      </c>
      <c r="S537" s="15">
        <v>68.094829849999996</v>
      </c>
      <c r="T537" s="15">
        <v>72.052055539999998</v>
      </c>
      <c r="U537" s="15">
        <v>75.813090090000003</v>
      </c>
      <c r="V537" s="15">
        <v>74.207207479999994</v>
      </c>
      <c r="W537" s="15">
        <v>69.791108309999998</v>
      </c>
      <c r="X537" s="15">
        <v>70.474219829999996</v>
      </c>
      <c r="Y537" s="15">
        <v>82.607735660000003</v>
      </c>
    </row>
    <row r="538" spans="1:25" ht="18" thickBot="1" x14ac:dyDescent="0.35">
      <c r="A538" s="43">
        <v>9</v>
      </c>
      <c r="B538" s="15">
        <v>86.61482805</v>
      </c>
      <c r="C538" s="15">
        <v>92.362044969999999</v>
      </c>
      <c r="D538" s="15">
        <v>95.250488230000002</v>
      </c>
      <c r="E538" s="15">
        <v>96.261042700000004</v>
      </c>
      <c r="F538" s="15">
        <v>95.568104700000006</v>
      </c>
      <c r="G538" s="15">
        <v>91.909192739999995</v>
      </c>
      <c r="H538" s="15">
        <v>86.154565750000003</v>
      </c>
      <c r="I538" s="15">
        <v>79.559853000000004</v>
      </c>
      <c r="J538" s="15">
        <v>73.479674720000006</v>
      </c>
      <c r="K538" s="15">
        <v>77.175468859999995</v>
      </c>
      <c r="L538" s="15">
        <v>83.613526539999995</v>
      </c>
      <c r="M538" s="15">
        <v>86.263928680000006</v>
      </c>
      <c r="N538" s="19">
        <v>82.500980190000007</v>
      </c>
      <c r="O538" s="15">
        <v>82.35098687</v>
      </c>
      <c r="P538" s="15">
        <v>80.778335970000001</v>
      </c>
      <c r="Q538" s="15">
        <v>80.238907299999994</v>
      </c>
      <c r="R538" s="15">
        <v>79.93727629</v>
      </c>
      <c r="S538" s="15">
        <v>80.873287910000002</v>
      </c>
      <c r="T538" s="15">
        <v>86.327831040000007</v>
      </c>
      <c r="U538" s="15">
        <v>90.331528969999994</v>
      </c>
      <c r="V538" s="15">
        <v>87.481275550000007</v>
      </c>
      <c r="W538" s="15">
        <v>81.84333067</v>
      </c>
      <c r="X538" s="15">
        <v>78.903373930000001</v>
      </c>
      <c r="Y538" s="15">
        <v>85.102704590000002</v>
      </c>
    </row>
    <row r="539" spans="1:25" ht="18" thickBot="1" x14ac:dyDescent="0.35">
      <c r="A539" s="43">
        <v>10</v>
      </c>
      <c r="B539" s="15">
        <v>99.300561079999994</v>
      </c>
      <c r="C539" s="15">
        <v>105.67963032999999</v>
      </c>
      <c r="D539" s="15">
        <v>108.96438396000001</v>
      </c>
      <c r="E539" s="15">
        <v>110.29673369</v>
      </c>
      <c r="F539" s="15">
        <v>110.31267973999999</v>
      </c>
      <c r="G539" s="15">
        <v>107.90683436</v>
      </c>
      <c r="H539" s="15">
        <v>96.551694330000004</v>
      </c>
      <c r="I539" s="15">
        <v>85.555611369999994</v>
      </c>
      <c r="J539" s="15">
        <v>78.828388939999996</v>
      </c>
      <c r="K539" s="15">
        <v>79.106459819999998</v>
      </c>
      <c r="L539" s="15">
        <v>81.245249520000002</v>
      </c>
      <c r="M539" s="15">
        <v>81.956990090000005</v>
      </c>
      <c r="N539" s="19">
        <v>79.890354259999995</v>
      </c>
      <c r="O539" s="15">
        <v>79.618148169999998</v>
      </c>
      <c r="P539" s="15">
        <v>78.791031259999997</v>
      </c>
      <c r="Q539" s="15">
        <v>78.677485619999999</v>
      </c>
      <c r="R539" s="15">
        <v>78.784415269999997</v>
      </c>
      <c r="S539" s="15">
        <v>79.6638071</v>
      </c>
      <c r="T539" s="15">
        <v>82.960595429999998</v>
      </c>
      <c r="U539" s="15">
        <v>86.699667820000002</v>
      </c>
      <c r="V539" s="15">
        <v>85.053500229999997</v>
      </c>
      <c r="W539" s="15">
        <v>80.798651169999999</v>
      </c>
      <c r="X539" s="15">
        <v>77.866657369999999</v>
      </c>
      <c r="Y539" s="15">
        <v>88.299138150000005</v>
      </c>
    </row>
    <row r="540" spans="1:25" ht="18" thickBot="1" x14ac:dyDescent="0.35">
      <c r="A540" s="43">
        <v>11</v>
      </c>
      <c r="B540" s="15">
        <v>101.15519143</v>
      </c>
      <c r="C540" s="15">
        <v>106.84917374</v>
      </c>
      <c r="D540" s="15">
        <v>109.01812957</v>
      </c>
      <c r="E540" s="15">
        <v>110.32169857</v>
      </c>
      <c r="F540" s="15">
        <v>110.52146446</v>
      </c>
      <c r="G540" s="15">
        <v>106.26872525</v>
      </c>
      <c r="H540" s="15">
        <v>97.184122070000001</v>
      </c>
      <c r="I540" s="15">
        <v>86.983740249999997</v>
      </c>
      <c r="J540" s="15">
        <v>80.17910311</v>
      </c>
      <c r="K540" s="15">
        <v>78.523652130000002</v>
      </c>
      <c r="L540" s="15">
        <v>82.388072730000005</v>
      </c>
      <c r="M540" s="15">
        <v>84.552314539999998</v>
      </c>
      <c r="N540" s="19">
        <v>82.683201440000005</v>
      </c>
      <c r="O540" s="15">
        <v>81.283810849999995</v>
      </c>
      <c r="P540" s="15">
        <v>80.661030460000006</v>
      </c>
      <c r="Q540" s="15">
        <v>80.331280809999996</v>
      </c>
      <c r="R540" s="15">
        <v>80.235625870000007</v>
      </c>
      <c r="S540" s="15">
        <v>82.370793649999996</v>
      </c>
      <c r="T540" s="15">
        <v>87.448104909999998</v>
      </c>
      <c r="U540" s="15">
        <v>90.209936709999994</v>
      </c>
      <c r="V540" s="15">
        <v>86.961518609999999</v>
      </c>
      <c r="W540" s="15">
        <v>81.197860439999999</v>
      </c>
      <c r="X540" s="15">
        <v>77.903642300000001</v>
      </c>
      <c r="Y540" s="15">
        <v>88.969510299999996</v>
      </c>
    </row>
    <row r="541" spans="1:25" ht="18" thickBot="1" x14ac:dyDescent="0.35">
      <c r="A541" s="43">
        <v>12</v>
      </c>
      <c r="B541" s="15">
        <v>97.382907079999995</v>
      </c>
      <c r="C541" s="15">
        <v>102.90859748</v>
      </c>
      <c r="D541" s="15">
        <v>106.12211074</v>
      </c>
      <c r="E541" s="15">
        <v>107.54801152</v>
      </c>
      <c r="F541" s="15">
        <v>107.87352260999999</v>
      </c>
      <c r="G541" s="15">
        <v>102.92304394</v>
      </c>
      <c r="H541" s="15">
        <v>94.086802300000002</v>
      </c>
      <c r="I541" s="15">
        <v>85.360871860000003</v>
      </c>
      <c r="J541" s="15">
        <v>80.237798240000004</v>
      </c>
      <c r="K541" s="15">
        <v>80.376802049999995</v>
      </c>
      <c r="L541" s="15">
        <v>83.562102550000006</v>
      </c>
      <c r="M541" s="15">
        <v>84.431702000000001</v>
      </c>
      <c r="N541" s="19">
        <v>83.115276910000006</v>
      </c>
      <c r="O541" s="15">
        <v>82.710594720000003</v>
      </c>
      <c r="P541" s="15">
        <v>82.126534939999999</v>
      </c>
      <c r="Q541" s="15">
        <v>81.623167609999996</v>
      </c>
      <c r="R541" s="15">
        <v>81.270165509999998</v>
      </c>
      <c r="S541" s="15">
        <v>82.730611960000005</v>
      </c>
      <c r="T541" s="15">
        <v>85.938764359999993</v>
      </c>
      <c r="U541" s="15">
        <v>88.636462359999996</v>
      </c>
      <c r="V541" s="15">
        <v>86.8938828</v>
      </c>
      <c r="W541" s="15">
        <v>82.438412650000004</v>
      </c>
      <c r="X541" s="15">
        <v>78.283890270000001</v>
      </c>
      <c r="Y541" s="15">
        <v>87.368184529999994</v>
      </c>
    </row>
    <row r="542" spans="1:25" ht="18" thickBot="1" x14ac:dyDescent="0.35">
      <c r="A542" s="43">
        <v>13</v>
      </c>
      <c r="B542" s="15">
        <v>97.008341759999993</v>
      </c>
      <c r="C542" s="15">
        <v>96.715122730000004</v>
      </c>
      <c r="D542" s="15">
        <v>101.39319742000001</v>
      </c>
      <c r="E542" s="15">
        <v>109.16925381</v>
      </c>
      <c r="F542" s="15">
        <v>112.11592499</v>
      </c>
      <c r="G542" s="15">
        <v>108.69934275</v>
      </c>
      <c r="H542" s="15">
        <v>99.634712269999994</v>
      </c>
      <c r="I542" s="15">
        <v>93.036839569999998</v>
      </c>
      <c r="J542" s="15">
        <v>87.809245340000004</v>
      </c>
      <c r="K542" s="15">
        <v>81.628157099999996</v>
      </c>
      <c r="L542" s="15">
        <v>82.495278119999995</v>
      </c>
      <c r="M542" s="15">
        <v>82.888719620000003</v>
      </c>
      <c r="N542" s="19">
        <v>81.551914449999998</v>
      </c>
      <c r="O542" s="15">
        <v>80.931694359999995</v>
      </c>
      <c r="P542" s="15">
        <v>80.229906420000006</v>
      </c>
      <c r="Q542" s="15">
        <v>79.900540309999997</v>
      </c>
      <c r="R542" s="15">
        <v>79.741295379999997</v>
      </c>
      <c r="S542" s="15">
        <v>81.671241850000001</v>
      </c>
      <c r="T542" s="15">
        <v>85.564194209999997</v>
      </c>
      <c r="U542" s="15">
        <v>88.296195510000004</v>
      </c>
      <c r="V542" s="15">
        <v>86.169562959999993</v>
      </c>
      <c r="W542" s="15">
        <v>81.49194301</v>
      </c>
      <c r="X542" s="15">
        <v>81.841397729999997</v>
      </c>
      <c r="Y542" s="15">
        <v>94.490374470000006</v>
      </c>
    </row>
    <row r="543" spans="1:25" ht="18" thickBot="1" x14ac:dyDescent="0.35">
      <c r="A543" s="43">
        <v>14</v>
      </c>
      <c r="B543" s="15">
        <v>103.25925298</v>
      </c>
      <c r="C543" s="15">
        <v>109.9308843</v>
      </c>
      <c r="D543" s="15">
        <v>108.06514222</v>
      </c>
      <c r="E543" s="15">
        <v>110.11231348</v>
      </c>
      <c r="F543" s="15">
        <v>109.58683574</v>
      </c>
      <c r="G543" s="15">
        <v>108.43924552999999</v>
      </c>
      <c r="H543" s="15">
        <v>104.08333338</v>
      </c>
      <c r="I543" s="15">
        <v>98.712680149999997</v>
      </c>
      <c r="J543" s="15">
        <v>86.668493999999995</v>
      </c>
      <c r="K543" s="15">
        <v>77.506191020000003</v>
      </c>
      <c r="L543" s="15">
        <v>80.857850940000006</v>
      </c>
      <c r="M543" s="15">
        <v>82.191189499999993</v>
      </c>
      <c r="N543" s="19">
        <v>80.771592530000007</v>
      </c>
      <c r="O543" s="15">
        <v>79.811649329999995</v>
      </c>
      <c r="P543" s="15">
        <v>79.284283239999993</v>
      </c>
      <c r="Q543" s="15">
        <v>79.156551059999998</v>
      </c>
      <c r="R543" s="15">
        <v>78.647911089999994</v>
      </c>
      <c r="S543" s="15">
        <v>80.465062959999997</v>
      </c>
      <c r="T543" s="15">
        <v>84.892031320000001</v>
      </c>
      <c r="U543" s="15">
        <v>88.233648880000004</v>
      </c>
      <c r="V543" s="15">
        <v>84.364633139999995</v>
      </c>
      <c r="W543" s="15">
        <v>79.016777210000001</v>
      </c>
      <c r="X543" s="15">
        <v>82.666832700000001</v>
      </c>
      <c r="Y543" s="15">
        <v>94.014854979999996</v>
      </c>
    </row>
    <row r="544" spans="1:25" ht="18" thickBot="1" x14ac:dyDescent="0.35">
      <c r="A544" s="43">
        <v>15</v>
      </c>
      <c r="B544" s="15">
        <v>99.842516189999998</v>
      </c>
      <c r="C544" s="15">
        <v>105.68375675</v>
      </c>
      <c r="D544" s="15">
        <v>109.69043316</v>
      </c>
      <c r="E544" s="15">
        <v>111.43353089</v>
      </c>
      <c r="F544" s="15">
        <v>111.40709760999999</v>
      </c>
      <c r="G544" s="15">
        <v>108.4663248</v>
      </c>
      <c r="H544" s="15">
        <v>105.38754021</v>
      </c>
      <c r="I544" s="15">
        <v>101.42837929</v>
      </c>
      <c r="J544" s="15">
        <v>88.384692970000003</v>
      </c>
      <c r="K544" s="15">
        <v>77.430136899999994</v>
      </c>
      <c r="L544" s="15">
        <v>79.40892126</v>
      </c>
      <c r="M544" s="15">
        <v>80.249748060000002</v>
      </c>
      <c r="N544" s="19">
        <v>78.769323709999995</v>
      </c>
      <c r="O544" s="15">
        <v>77.809493970000005</v>
      </c>
      <c r="P544" s="15">
        <v>77.179273589999994</v>
      </c>
      <c r="Q544" s="15">
        <v>76.94238919</v>
      </c>
      <c r="R544" s="15">
        <v>76.957672020000004</v>
      </c>
      <c r="S544" s="15">
        <v>79.650024500000001</v>
      </c>
      <c r="T544" s="15">
        <v>84.102053749999996</v>
      </c>
      <c r="U544" s="15">
        <v>87.571299409999995</v>
      </c>
      <c r="V544" s="15">
        <v>85.661836649999998</v>
      </c>
      <c r="W544" s="15">
        <v>81.037196230000006</v>
      </c>
      <c r="X544" s="15">
        <v>79.343050160000004</v>
      </c>
      <c r="Y544" s="15">
        <v>89.973473769999998</v>
      </c>
    </row>
    <row r="545" spans="1:25" ht="18" thickBot="1" x14ac:dyDescent="0.35">
      <c r="A545" s="43">
        <v>16</v>
      </c>
      <c r="B545" s="15">
        <v>93.386612880000001</v>
      </c>
      <c r="C545" s="15">
        <v>97.354806019999998</v>
      </c>
      <c r="D545" s="15">
        <v>100.72012005000001</v>
      </c>
      <c r="E545" s="15">
        <v>102.21821593</v>
      </c>
      <c r="F545" s="15">
        <v>101.74855242</v>
      </c>
      <c r="G545" s="15">
        <v>98.592187989999999</v>
      </c>
      <c r="H545" s="15">
        <v>98.148530629999996</v>
      </c>
      <c r="I545" s="15">
        <v>96.635693910000001</v>
      </c>
      <c r="J545" s="15">
        <v>92.296338370000001</v>
      </c>
      <c r="K545" s="15">
        <v>85.40093109</v>
      </c>
      <c r="L545" s="15">
        <v>76.394056559999996</v>
      </c>
      <c r="M545" s="15">
        <v>71.854487359999993</v>
      </c>
      <c r="N545" s="19">
        <v>71.556252520000001</v>
      </c>
      <c r="O545" s="15">
        <v>71.853077139999996</v>
      </c>
      <c r="P545" s="15">
        <v>70.982986440000005</v>
      </c>
      <c r="Q545" s="15">
        <v>70.818347020000004</v>
      </c>
      <c r="R545" s="15">
        <v>70.588986039999995</v>
      </c>
      <c r="S545" s="15">
        <v>71.671430700000002</v>
      </c>
      <c r="T545" s="15">
        <v>73.234645459999996</v>
      </c>
      <c r="U545" s="15">
        <v>74.30636939</v>
      </c>
      <c r="V545" s="15">
        <v>78.601412870000004</v>
      </c>
      <c r="W545" s="15">
        <v>84.768777049999997</v>
      </c>
      <c r="X545" s="15">
        <v>92.208749510000004</v>
      </c>
      <c r="Y545" s="15">
        <v>96.215544489999999</v>
      </c>
    </row>
    <row r="546" spans="1:25" ht="18" thickBot="1" x14ac:dyDescent="0.35">
      <c r="A546" s="43">
        <v>17</v>
      </c>
      <c r="B546" s="15">
        <v>96.119615269999997</v>
      </c>
      <c r="C546" s="15">
        <v>99.311286920000001</v>
      </c>
      <c r="D546" s="15">
        <v>103.36370905</v>
      </c>
      <c r="E546" s="15">
        <v>104.56736755</v>
      </c>
      <c r="F546" s="15">
        <v>105.02652555</v>
      </c>
      <c r="G546" s="15">
        <v>102.52246791</v>
      </c>
      <c r="H546" s="15">
        <v>98.360914140000006</v>
      </c>
      <c r="I546" s="15">
        <v>97.772557019999994</v>
      </c>
      <c r="J546" s="15">
        <v>92.655925269999997</v>
      </c>
      <c r="K546" s="15">
        <v>85.503701730000003</v>
      </c>
      <c r="L546" s="15">
        <v>77.636014470000006</v>
      </c>
      <c r="M546" s="15">
        <v>73.590523700000006</v>
      </c>
      <c r="N546" s="19">
        <v>72.817099900000002</v>
      </c>
      <c r="O546" s="15">
        <v>72.837690649999999</v>
      </c>
      <c r="P546" s="15">
        <v>72.107167799999999</v>
      </c>
      <c r="Q546" s="15">
        <v>71.882759370000002</v>
      </c>
      <c r="R546" s="15">
        <v>71.907206130000006</v>
      </c>
      <c r="S546" s="15">
        <v>72.570962420000001</v>
      </c>
      <c r="T546" s="15">
        <v>74.7490758</v>
      </c>
      <c r="U546" s="15">
        <v>78.298740260000002</v>
      </c>
      <c r="V546" s="15">
        <v>77.688341149999999</v>
      </c>
      <c r="W546" s="15">
        <v>84.140354900000006</v>
      </c>
      <c r="X546" s="15">
        <v>91.201547820000002</v>
      </c>
      <c r="Y546" s="15">
        <v>95.103427859999996</v>
      </c>
    </row>
    <row r="547" spans="1:25" ht="18" thickBot="1" x14ac:dyDescent="0.35">
      <c r="A547" s="43">
        <v>18</v>
      </c>
      <c r="B547" s="15">
        <v>97.67238888</v>
      </c>
      <c r="C547" s="15">
        <v>99.999896800000002</v>
      </c>
      <c r="D547" s="15">
        <v>104.01690741</v>
      </c>
      <c r="E547" s="15">
        <v>104.84597362</v>
      </c>
      <c r="F547" s="15">
        <v>104.72491732</v>
      </c>
      <c r="G547" s="15">
        <v>102.21398664</v>
      </c>
      <c r="H547" s="15">
        <v>100.67625090999999</v>
      </c>
      <c r="I547" s="15">
        <v>101.50756964999999</v>
      </c>
      <c r="J547" s="15">
        <v>93.807562399999995</v>
      </c>
      <c r="K547" s="15">
        <v>85.515603630000001</v>
      </c>
      <c r="L547" s="15">
        <v>78.360006810000002</v>
      </c>
      <c r="M547" s="15">
        <v>74.649246070000004</v>
      </c>
      <c r="N547" s="19">
        <v>74.571722280000003</v>
      </c>
      <c r="O547" s="15">
        <v>74.664894520000004</v>
      </c>
      <c r="P547" s="15">
        <v>72.87877503</v>
      </c>
      <c r="Q547" s="15">
        <v>71.764491719999995</v>
      </c>
      <c r="R547" s="15">
        <v>71.933606990000001</v>
      </c>
      <c r="S547" s="15">
        <v>72.281871820000006</v>
      </c>
      <c r="T547" s="15">
        <v>74.625541819999995</v>
      </c>
      <c r="U547" s="15">
        <v>77.860140049999998</v>
      </c>
      <c r="V547" s="15">
        <v>78.133228020000004</v>
      </c>
      <c r="W547" s="15">
        <v>85.577171969999995</v>
      </c>
      <c r="X547" s="15">
        <v>92.613462319999996</v>
      </c>
      <c r="Y547" s="15">
        <v>96.473178930000003</v>
      </c>
    </row>
    <row r="548" spans="1:25" ht="18" thickBot="1" x14ac:dyDescent="0.35">
      <c r="A548" s="43">
        <v>19</v>
      </c>
      <c r="B548" s="15">
        <v>95.505966900000004</v>
      </c>
      <c r="C548" s="15">
        <v>94.879211459999993</v>
      </c>
      <c r="D548" s="15">
        <v>98.815288870000003</v>
      </c>
      <c r="E548" s="15">
        <v>99.258073830000001</v>
      </c>
      <c r="F548" s="15">
        <v>99.566992099999993</v>
      </c>
      <c r="G548" s="15">
        <v>97.260491239999993</v>
      </c>
      <c r="H548" s="15">
        <v>97.196568859999999</v>
      </c>
      <c r="I548" s="15">
        <v>97.130282449999996</v>
      </c>
      <c r="J548" s="15">
        <v>91.308820620000006</v>
      </c>
      <c r="K548" s="15">
        <v>88.472625800000003</v>
      </c>
      <c r="L548" s="15">
        <v>83.356058509999997</v>
      </c>
      <c r="M548" s="15">
        <v>82.365021080000005</v>
      </c>
      <c r="N548" s="19">
        <v>81.214910599999996</v>
      </c>
      <c r="O548" s="15">
        <v>81.254578140000007</v>
      </c>
      <c r="P548" s="15">
        <v>80.497437340000005</v>
      </c>
      <c r="Q548" s="15">
        <v>79.990456949999995</v>
      </c>
      <c r="R548" s="15">
        <v>79.879354719999995</v>
      </c>
      <c r="S548" s="15">
        <v>81.442942279999997</v>
      </c>
      <c r="T548" s="15">
        <v>85.18578909</v>
      </c>
      <c r="U548" s="15">
        <v>87.798361</v>
      </c>
      <c r="V548" s="15">
        <v>86.716005710000005</v>
      </c>
      <c r="W548" s="15">
        <v>88.509329829999999</v>
      </c>
      <c r="X548" s="15">
        <v>93.185836210000005</v>
      </c>
      <c r="Y548" s="15">
        <v>96.967669069999999</v>
      </c>
    </row>
    <row r="549" spans="1:25" ht="18" thickBot="1" x14ac:dyDescent="0.35">
      <c r="A549" s="43">
        <v>20</v>
      </c>
      <c r="B549" s="15">
        <v>101.16064543</v>
      </c>
      <c r="C549" s="15">
        <v>100.85126012000001</v>
      </c>
      <c r="D549" s="15">
        <v>100.99269246999999</v>
      </c>
      <c r="E549" s="15">
        <v>100.77283521</v>
      </c>
      <c r="F549" s="15">
        <v>101.14791295000001</v>
      </c>
      <c r="G549" s="15">
        <v>101.05284236</v>
      </c>
      <c r="H549" s="15">
        <v>101.56707795</v>
      </c>
      <c r="I549" s="15">
        <v>99.660967130000003</v>
      </c>
      <c r="J549" s="15">
        <v>95.059827810000002</v>
      </c>
      <c r="K549" s="15">
        <v>89.027519339999998</v>
      </c>
      <c r="L549" s="15">
        <v>83.997992819999993</v>
      </c>
      <c r="M549" s="15">
        <v>82.459109949999998</v>
      </c>
      <c r="N549" s="19">
        <v>81.675107089999997</v>
      </c>
      <c r="O549" s="15">
        <v>81.517727269999995</v>
      </c>
      <c r="P549" s="15">
        <v>82.707331080000003</v>
      </c>
      <c r="Q549" s="15">
        <v>84.335922850000003</v>
      </c>
      <c r="R549" s="15">
        <v>84.063811580000007</v>
      </c>
      <c r="S549" s="15">
        <v>84.317298930000007</v>
      </c>
      <c r="T549" s="15">
        <v>85.750634689999998</v>
      </c>
      <c r="U549" s="15">
        <v>87.885722360000003</v>
      </c>
      <c r="V549" s="15">
        <v>88.154771999999994</v>
      </c>
      <c r="W549" s="15">
        <v>92.709775129999997</v>
      </c>
      <c r="X549" s="15">
        <v>95.468450090000005</v>
      </c>
      <c r="Y549" s="15">
        <v>100.11479546</v>
      </c>
    </row>
    <row r="550" spans="1:25" ht="18" thickBot="1" x14ac:dyDescent="0.35">
      <c r="A550" s="43">
        <v>21</v>
      </c>
      <c r="B550" s="15">
        <v>102.0033365</v>
      </c>
      <c r="C550" s="15">
        <v>105.83988526</v>
      </c>
      <c r="D550" s="15">
        <v>104.83127835000001</v>
      </c>
      <c r="E550" s="15">
        <v>106.48795728</v>
      </c>
      <c r="F550" s="15">
        <v>107.35153987</v>
      </c>
      <c r="G550" s="15">
        <v>106.03351573</v>
      </c>
      <c r="H550" s="15">
        <v>100.51410962</v>
      </c>
      <c r="I550" s="15">
        <v>96.130953539999993</v>
      </c>
      <c r="J550" s="15">
        <v>92.68383824</v>
      </c>
      <c r="K550" s="15">
        <v>85.972775470000002</v>
      </c>
      <c r="L550" s="15">
        <v>83.735764930000002</v>
      </c>
      <c r="M550" s="15">
        <v>82.958933740000006</v>
      </c>
      <c r="N550" s="19">
        <v>81.435680689999998</v>
      </c>
      <c r="O550" s="15">
        <v>79.784412630000006</v>
      </c>
      <c r="P550" s="15">
        <v>78.752962850000003</v>
      </c>
      <c r="Q550" s="15">
        <v>79.507807479999997</v>
      </c>
      <c r="R550" s="15">
        <v>79.893459719999996</v>
      </c>
      <c r="S550" s="15">
        <v>81.148788760000002</v>
      </c>
      <c r="T550" s="15">
        <v>84.677914459999997</v>
      </c>
      <c r="U550" s="15">
        <v>87.450412209999996</v>
      </c>
      <c r="V550" s="15">
        <v>85.905960469999997</v>
      </c>
      <c r="W550" s="15">
        <v>84.780918900000003</v>
      </c>
      <c r="X550" s="15">
        <v>91.009067299999998</v>
      </c>
      <c r="Y550" s="15">
        <v>95.901954660000001</v>
      </c>
    </row>
    <row r="551" spans="1:25" ht="18" thickBot="1" x14ac:dyDescent="0.35">
      <c r="A551" s="43">
        <v>22</v>
      </c>
      <c r="B551" s="15">
        <v>103.86752758999999</v>
      </c>
      <c r="C551" s="15">
        <v>110.29181711</v>
      </c>
      <c r="D551" s="15">
        <v>113.04361034</v>
      </c>
      <c r="E551" s="15">
        <v>115.31264876</v>
      </c>
      <c r="F551" s="15">
        <v>114.74297504</v>
      </c>
      <c r="G551" s="15">
        <v>112.73943051000001</v>
      </c>
      <c r="H551" s="15">
        <v>109.68055754</v>
      </c>
      <c r="I551" s="15">
        <v>104.96952146</v>
      </c>
      <c r="J551" s="15">
        <v>94.49805868</v>
      </c>
      <c r="K551" s="15">
        <v>85.746884390000005</v>
      </c>
      <c r="L551" s="15">
        <v>78.354204710000005</v>
      </c>
      <c r="M551" s="15">
        <v>78.500422450000002</v>
      </c>
      <c r="N551" s="19">
        <v>78.674766730000002</v>
      </c>
      <c r="O551" s="15">
        <v>79.403042130000003</v>
      </c>
      <c r="P551" s="15">
        <v>79.752996100000004</v>
      </c>
      <c r="Q551" s="15">
        <v>79.889272489999996</v>
      </c>
      <c r="R551" s="15">
        <v>79.546634159999996</v>
      </c>
      <c r="S551" s="15">
        <v>79.585645929999998</v>
      </c>
      <c r="T551" s="15">
        <v>75.686815390000007</v>
      </c>
      <c r="U551" s="15">
        <v>74.085488209999994</v>
      </c>
      <c r="V551" s="15">
        <v>74.269843660000006</v>
      </c>
      <c r="W551" s="15">
        <v>81.349744999999999</v>
      </c>
      <c r="X551" s="15">
        <v>90.853871260000005</v>
      </c>
      <c r="Y551" s="15">
        <v>99.727070569999995</v>
      </c>
    </row>
    <row r="552" spans="1:25" ht="18" thickBot="1" x14ac:dyDescent="0.35">
      <c r="A552" s="43">
        <v>23</v>
      </c>
      <c r="B552" s="15">
        <v>101.24340525</v>
      </c>
      <c r="C552" s="15">
        <v>106.63363054</v>
      </c>
      <c r="D552" s="15">
        <v>110.30123584</v>
      </c>
      <c r="E552" s="15">
        <v>112.48204345000001</v>
      </c>
      <c r="F552" s="15">
        <v>112.46093289</v>
      </c>
      <c r="G552" s="15">
        <v>109.57154106999999</v>
      </c>
      <c r="H552" s="15">
        <v>107.74357924</v>
      </c>
      <c r="I552" s="15">
        <v>104.48670564</v>
      </c>
      <c r="J552" s="15">
        <v>95.497826869999997</v>
      </c>
      <c r="K552" s="15">
        <v>90.296065549999994</v>
      </c>
      <c r="L552" s="15">
        <v>88.778841119999996</v>
      </c>
      <c r="M552" s="15">
        <v>88.718440939999994</v>
      </c>
      <c r="N552" s="19">
        <v>87.513790630000003</v>
      </c>
      <c r="O552" s="15">
        <v>86.665265289999994</v>
      </c>
      <c r="P552" s="15">
        <v>85.875015189999999</v>
      </c>
      <c r="Q552" s="15">
        <v>85.261665379999997</v>
      </c>
      <c r="R552" s="15">
        <v>84.955885749999993</v>
      </c>
      <c r="S552" s="15">
        <v>86.565536570000006</v>
      </c>
      <c r="T552" s="15">
        <v>89.813275469999994</v>
      </c>
      <c r="U552" s="15">
        <v>90.458868910000007</v>
      </c>
      <c r="V552" s="15">
        <v>87.655586229999997</v>
      </c>
      <c r="W552" s="15">
        <v>90.12211619</v>
      </c>
      <c r="X552" s="15">
        <v>89.647051270000006</v>
      </c>
      <c r="Y552" s="15">
        <v>95.468720869999999</v>
      </c>
    </row>
    <row r="553" spans="1:25" ht="18" thickBot="1" x14ac:dyDescent="0.35">
      <c r="A553" s="43">
        <v>24</v>
      </c>
      <c r="B553" s="15">
        <v>105.17904599000001</v>
      </c>
      <c r="C553" s="15">
        <v>105.26341506</v>
      </c>
      <c r="D553" s="15">
        <v>110.20960567</v>
      </c>
      <c r="E553" s="15">
        <v>115.11104838999999</v>
      </c>
      <c r="F553" s="15">
        <v>115.22685487</v>
      </c>
      <c r="G553" s="15">
        <v>112.18681954</v>
      </c>
      <c r="H553" s="15">
        <v>102.77793389999999</v>
      </c>
      <c r="I553" s="15">
        <v>96.167193699999999</v>
      </c>
      <c r="J553" s="15">
        <v>90.982462380000001</v>
      </c>
      <c r="K553" s="15">
        <v>84.871814760000007</v>
      </c>
      <c r="L553" s="15">
        <v>77.324012859999996</v>
      </c>
      <c r="M553" s="15">
        <v>75.580905990000005</v>
      </c>
      <c r="N553" s="19">
        <v>74.378881010000001</v>
      </c>
      <c r="O553" s="15">
        <v>73.385576599999993</v>
      </c>
      <c r="P553" s="15">
        <v>72.865223990000004</v>
      </c>
      <c r="Q553" s="15">
        <v>73.294920379999994</v>
      </c>
      <c r="R553" s="15">
        <v>72.438923239999994</v>
      </c>
      <c r="S553" s="15">
        <v>73.352334880000001</v>
      </c>
      <c r="T553" s="15">
        <v>75.461600619999999</v>
      </c>
      <c r="U553" s="15">
        <v>77.822008170000004</v>
      </c>
      <c r="V553" s="15">
        <v>77.916789440000002</v>
      </c>
      <c r="W553" s="15">
        <v>82.934668700000003</v>
      </c>
      <c r="X553" s="15">
        <v>89.015895630000003</v>
      </c>
      <c r="Y553" s="15">
        <v>97.162748699999995</v>
      </c>
    </row>
    <row r="554" spans="1:25" ht="18" thickBot="1" x14ac:dyDescent="0.35">
      <c r="A554" s="43">
        <v>25</v>
      </c>
      <c r="B554" s="15">
        <v>101.20186820000001</v>
      </c>
      <c r="C554" s="15">
        <v>105.94551133</v>
      </c>
      <c r="D554" s="15">
        <v>108.82447483</v>
      </c>
      <c r="E554" s="15">
        <v>108.94221881999999</v>
      </c>
      <c r="F554" s="15">
        <v>108.97538474</v>
      </c>
      <c r="G554" s="15">
        <v>106.03022206999999</v>
      </c>
      <c r="H554" s="15">
        <v>108.04408162999999</v>
      </c>
      <c r="I554" s="15">
        <v>105.21055896</v>
      </c>
      <c r="J554" s="15">
        <v>97.925594099999998</v>
      </c>
      <c r="K554" s="15">
        <v>90.293085559999994</v>
      </c>
      <c r="L554" s="15">
        <v>82.815082099999998</v>
      </c>
      <c r="M554" s="15">
        <v>80.456348579999997</v>
      </c>
      <c r="N554" s="19">
        <v>79.583811589999996</v>
      </c>
      <c r="O554" s="15">
        <v>79.969584459999993</v>
      </c>
      <c r="P554" s="15">
        <v>79.558134280000004</v>
      </c>
      <c r="Q554" s="15">
        <v>78.702174810000002</v>
      </c>
      <c r="R554" s="15">
        <v>78.33615811</v>
      </c>
      <c r="S554" s="15">
        <v>79.488583800000001</v>
      </c>
      <c r="T554" s="15">
        <v>83.282499079999994</v>
      </c>
      <c r="U554" s="15">
        <v>85.475733640000001</v>
      </c>
      <c r="V554" s="15">
        <v>83.692105260000005</v>
      </c>
      <c r="W554" s="15">
        <v>88.569953729999995</v>
      </c>
      <c r="X554" s="15">
        <v>88.277716780000006</v>
      </c>
      <c r="Y554" s="15">
        <v>93.773095650000002</v>
      </c>
    </row>
    <row r="555" spans="1:25" ht="18" thickBot="1" x14ac:dyDescent="0.35">
      <c r="A555" s="43">
        <v>26</v>
      </c>
      <c r="B555" s="15">
        <v>100.63393313</v>
      </c>
      <c r="C555" s="15">
        <v>107.85506463999999</v>
      </c>
      <c r="D555" s="15">
        <v>109.54309399</v>
      </c>
      <c r="E555" s="15">
        <v>110.47332446999999</v>
      </c>
      <c r="F555" s="15">
        <v>109.79640974</v>
      </c>
      <c r="G555" s="15">
        <v>108.3878971</v>
      </c>
      <c r="H555" s="15">
        <v>99.188330359999995</v>
      </c>
      <c r="I555" s="15">
        <v>95.139821699999999</v>
      </c>
      <c r="J555" s="15">
        <v>91.140928169999995</v>
      </c>
      <c r="K555" s="15">
        <v>86.969453909999999</v>
      </c>
      <c r="L555" s="15">
        <v>86.046930380000006</v>
      </c>
      <c r="M555" s="15">
        <v>86.339423929999995</v>
      </c>
      <c r="N555" s="19">
        <v>84.907605469999993</v>
      </c>
      <c r="O555" s="15">
        <v>85.296936329999994</v>
      </c>
      <c r="P555" s="15">
        <v>84.462949010000003</v>
      </c>
      <c r="Q555" s="15">
        <v>83.711037360000006</v>
      </c>
      <c r="R555" s="15">
        <v>83.191434950000001</v>
      </c>
      <c r="S555" s="15">
        <v>84.810398789999994</v>
      </c>
      <c r="T555" s="15">
        <v>88.475691690000005</v>
      </c>
      <c r="U555" s="15">
        <v>90.253376509999995</v>
      </c>
      <c r="V555" s="15">
        <v>88.024169490000006</v>
      </c>
      <c r="W555" s="15">
        <v>85.804145919999996</v>
      </c>
      <c r="X555" s="15">
        <v>89.856208890000005</v>
      </c>
      <c r="Y555" s="15">
        <v>92.70642101</v>
      </c>
    </row>
    <row r="556" spans="1:25" ht="18" thickBot="1" x14ac:dyDescent="0.35">
      <c r="A556" s="43">
        <v>27</v>
      </c>
      <c r="B556" s="15">
        <v>105.87200892</v>
      </c>
      <c r="C556" s="15">
        <v>109.77515988</v>
      </c>
      <c r="D556" s="15">
        <v>114.07570244999999</v>
      </c>
      <c r="E556" s="15">
        <v>114.12686361</v>
      </c>
      <c r="F556" s="15">
        <v>113.16384658</v>
      </c>
      <c r="G556" s="15">
        <v>112.12158264999999</v>
      </c>
      <c r="H556" s="15">
        <v>108.49656928</v>
      </c>
      <c r="I556" s="15">
        <v>101.65772996</v>
      </c>
      <c r="J556" s="15">
        <v>95.974948780000005</v>
      </c>
      <c r="K556" s="15">
        <v>87.372083559999993</v>
      </c>
      <c r="L556" s="15">
        <v>80.981318529999996</v>
      </c>
      <c r="M556" s="15">
        <v>79.352645519999996</v>
      </c>
      <c r="N556" s="19">
        <v>79.012192600000006</v>
      </c>
      <c r="O556" s="15">
        <v>78.305672049999998</v>
      </c>
      <c r="P556" s="15">
        <v>78.439090730000004</v>
      </c>
      <c r="Q556" s="15">
        <v>78.581499789999995</v>
      </c>
      <c r="R556" s="15">
        <v>77.99439581</v>
      </c>
      <c r="S556" s="15">
        <v>78.644751560000003</v>
      </c>
      <c r="T556" s="15">
        <v>81.940642060000002</v>
      </c>
      <c r="U556" s="15">
        <v>83.389127979999998</v>
      </c>
      <c r="V556" s="15">
        <v>82.399166379999997</v>
      </c>
      <c r="W556" s="15">
        <v>85.476620209999993</v>
      </c>
      <c r="X556" s="15">
        <v>90.904859430000002</v>
      </c>
      <c r="Y556" s="15">
        <v>98.138344029999999</v>
      </c>
    </row>
    <row r="557" spans="1:25" ht="18" thickBot="1" x14ac:dyDescent="0.35">
      <c r="A557" s="43">
        <v>28</v>
      </c>
      <c r="B557" s="15">
        <v>107.06042415</v>
      </c>
      <c r="C557" s="15">
        <v>107.28112029</v>
      </c>
      <c r="D557" s="15">
        <v>110.24088049</v>
      </c>
      <c r="E557" s="15">
        <v>109.74633660000001</v>
      </c>
      <c r="F557" s="15">
        <v>109.87323332</v>
      </c>
      <c r="G557" s="15">
        <v>109.45205602</v>
      </c>
      <c r="H557" s="15">
        <v>107.80646149</v>
      </c>
      <c r="I557" s="15">
        <v>101.62012504</v>
      </c>
      <c r="J557" s="15">
        <v>93.009680329999995</v>
      </c>
      <c r="K557" s="15">
        <v>87.660519249999993</v>
      </c>
      <c r="L557" s="15">
        <v>82.467019789999995</v>
      </c>
      <c r="M557" s="15">
        <v>81.619429280000006</v>
      </c>
      <c r="N557" s="19">
        <v>80.627408160000002</v>
      </c>
      <c r="O557" s="15">
        <v>79.728202890000006</v>
      </c>
      <c r="P557" s="15">
        <v>81.229210100000003</v>
      </c>
      <c r="Q557" s="15">
        <v>81.859366719999997</v>
      </c>
      <c r="R557" s="15">
        <v>81.075806290000003</v>
      </c>
      <c r="S557" s="15">
        <v>82.540776730000005</v>
      </c>
      <c r="T557" s="15">
        <v>84.995929029999999</v>
      </c>
      <c r="U557" s="15">
        <v>84.461752730000001</v>
      </c>
      <c r="V557" s="15">
        <v>81.784142729999999</v>
      </c>
      <c r="W557" s="15">
        <v>87.256902019999998</v>
      </c>
      <c r="X557" s="15">
        <v>88.6216814</v>
      </c>
      <c r="Y557" s="15">
        <v>97.69756194</v>
      </c>
    </row>
    <row r="558" spans="1:25" ht="18" thickBot="1" x14ac:dyDescent="0.35">
      <c r="A558" s="43">
        <v>29</v>
      </c>
      <c r="B558" s="15">
        <v>112.42457822999999</v>
      </c>
      <c r="C558" s="15">
        <v>110.49380162</v>
      </c>
      <c r="D558" s="15">
        <v>113.07312459000001</v>
      </c>
      <c r="E558" s="15">
        <v>112.94224425</v>
      </c>
      <c r="F558" s="15">
        <v>112.79278578</v>
      </c>
      <c r="G558" s="15">
        <v>113.08769597</v>
      </c>
      <c r="H558" s="15">
        <v>114.07917624</v>
      </c>
      <c r="I558" s="15">
        <v>113.52040776</v>
      </c>
      <c r="J558" s="15">
        <v>102.00832413000001</v>
      </c>
      <c r="K558" s="15">
        <v>90.065675200000001</v>
      </c>
      <c r="L558" s="15">
        <v>80.076361809999995</v>
      </c>
      <c r="M558" s="15">
        <v>75.885059870000006</v>
      </c>
      <c r="N558" s="19">
        <v>76.734275909999994</v>
      </c>
      <c r="O558" s="15">
        <v>78.201392850000005</v>
      </c>
      <c r="P558" s="15">
        <v>83.863353630000006</v>
      </c>
      <c r="Q558" s="15">
        <v>83.072174380000007</v>
      </c>
      <c r="R558" s="15">
        <v>82.662598520000003</v>
      </c>
      <c r="S558" s="15">
        <v>83.687895389999994</v>
      </c>
      <c r="T558" s="15">
        <v>76.999941070000006</v>
      </c>
      <c r="U558" s="15">
        <v>76.807074200000002</v>
      </c>
      <c r="V558" s="15">
        <v>79.222966369999995</v>
      </c>
      <c r="W558" s="15">
        <v>88.03451407</v>
      </c>
      <c r="X558" s="15">
        <v>99.749312579999994</v>
      </c>
      <c r="Y558" s="15">
        <v>108.21494669</v>
      </c>
    </row>
    <row r="559" spans="1:25" ht="18" thickBot="1" x14ac:dyDescent="0.35">
      <c r="A559" s="43">
        <v>30</v>
      </c>
      <c r="B559" s="15">
        <v>102.61496638</v>
      </c>
      <c r="C559" s="15">
        <v>100.31395171</v>
      </c>
      <c r="D559" s="15">
        <v>99.101447140000005</v>
      </c>
      <c r="E559" s="15">
        <v>102.58361411</v>
      </c>
      <c r="F559" s="15">
        <v>98.701693809999995</v>
      </c>
      <c r="G559" s="15">
        <v>100.25314344</v>
      </c>
      <c r="H559" s="15">
        <v>102.66544946</v>
      </c>
      <c r="I559" s="15">
        <v>101.89073365</v>
      </c>
      <c r="J559" s="15">
        <v>95.777972149999997</v>
      </c>
      <c r="K559" s="15">
        <v>85.945474709999999</v>
      </c>
      <c r="L559" s="15">
        <v>83.557956899999994</v>
      </c>
      <c r="M559" s="15">
        <v>83.399631429999999</v>
      </c>
      <c r="N559" s="19">
        <v>82.22355297</v>
      </c>
      <c r="O559" s="15">
        <v>81.721983300000005</v>
      </c>
      <c r="P559" s="15">
        <v>80.856764119999994</v>
      </c>
      <c r="Q559" s="15">
        <v>80.148886759999996</v>
      </c>
      <c r="R559" s="15">
        <v>79.568823249999994</v>
      </c>
      <c r="S559" s="15">
        <v>80.705135569999996</v>
      </c>
      <c r="T559" s="15">
        <v>81.296882539999999</v>
      </c>
      <c r="U559" s="15">
        <v>75.092503590000007</v>
      </c>
      <c r="V559" s="15">
        <v>77.655230919999994</v>
      </c>
      <c r="W559" s="15">
        <v>83.683228119999995</v>
      </c>
      <c r="X559" s="15">
        <v>88.528910690000004</v>
      </c>
      <c r="Y559" s="15">
        <v>93.448991469999996</v>
      </c>
    </row>
    <row r="560" spans="1:25" ht="18" thickBot="1" x14ac:dyDescent="0.35">
      <c r="A560" s="43">
        <v>31</v>
      </c>
      <c r="B560" s="15">
        <v>106.70637673</v>
      </c>
      <c r="C560" s="15">
        <v>104.84921989999999</v>
      </c>
      <c r="D560" s="15">
        <v>109.57630721</v>
      </c>
      <c r="E560" s="15">
        <v>111.68992959000001</v>
      </c>
      <c r="F560" s="15">
        <v>111.83037308</v>
      </c>
      <c r="G560" s="15">
        <v>108.56733303</v>
      </c>
      <c r="H560" s="15">
        <v>103.58014975</v>
      </c>
      <c r="I560" s="15">
        <v>105.65302882</v>
      </c>
      <c r="J560" s="15">
        <v>100.07430998</v>
      </c>
      <c r="K560" s="15">
        <v>91.020383960000004</v>
      </c>
      <c r="L560" s="15">
        <v>86.139943029999998</v>
      </c>
      <c r="M560" s="15">
        <v>86.16379852</v>
      </c>
      <c r="N560" s="19">
        <v>85.180059290000003</v>
      </c>
      <c r="O560" s="15">
        <v>85.471416199999993</v>
      </c>
      <c r="P560" s="15">
        <v>84.761973510000004</v>
      </c>
      <c r="Q560" s="15">
        <v>84.673818330000003</v>
      </c>
      <c r="R560" s="15">
        <v>83.746166000000002</v>
      </c>
      <c r="S560" s="15">
        <v>84.641046090000003</v>
      </c>
      <c r="T560" s="15">
        <v>80.374189389999998</v>
      </c>
      <c r="U560" s="15">
        <v>75.643714579999994</v>
      </c>
      <c r="V560" s="15">
        <v>79.424353109999998</v>
      </c>
      <c r="W560" s="15">
        <v>85.157047059999996</v>
      </c>
      <c r="X560" s="15">
        <v>91.528700420000007</v>
      </c>
      <c r="Y560" s="15">
        <v>98.708448419999996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241.6170046</v>
      </c>
      <c r="C564" s="15">
        <v>271.22682841</v>
      </c>
      <c r="D564" s="15">
        <v>275.41101643000002</v>
      </c>
      <c r="E564" s="15">
        <v>272.11266164</v>
      </c>
      <c r="F564" s="15">
        <v>274.36958772999998</v>
      </c>
      <c r="G564" s="15">
        <v>274.45273908000001</v>
      </c>
      <c r="H564" s="15">
        <v>253.31328273</v>
      </c>
      <c r="I564" s="15">
        <v>231.1652177</v>
      </c>
      <c r="J564" s="15">
        <v>204.38166007999999</v>
      </c>
      <c r="K564" s="15">
        <v>180.60503030000001</v>
      </c>
      <c r="L564" s="15">
        <v>171.88573893</v>
      </c>
      <c r="M564" s="15">
        <v>163.03102504</v>
      </c>
      <c r="N564" s="17">
        <v>165.45876887</v>
      </c>
      <c r="O564" s="18">
        <v>165.19693186000001</v>
      </c>
      <c r="P564" s="18">
        <v>164.14631435000001</v>
      </c>
      <c r="Q564" s="18">
        <v>163.07184898</v>
      </c>
      <c r="R564" s="18">
        <v>162.68253358000001</v>
      </c>
      <c r="S564" s="18">
        <v>162.73664916000001</v>
      </c>
      <c r="T564" s="18">
        <v>162.02301634</v>
      </c>
      <c r="U564" s="18">
        <v>161.14157476</v>
      </c>
      <c r="V564" s="18">
        <v>163.13039839999999</v>
      </c>
      <c r="W564" s="18">
        <v>186.37857104</v>
      </c>
      <c r="X564" s="18">
        <v>205.45745224000001</v>
      </c>
      <c r="Y564" s="18">
        <v>223.52785804000001</v>
      </c>
    </row>
    <row r="565" spans="1:25" ht="18" thickBot="1" x14ac:dyDescent="0.35">
      <c r="A565" s="43">
        <v>2</v>
      </c>
      <c r="B565" s="15">
        <v>261.38596783999998</v>
      </c>
      <c r="C565" s="15">
        <v>275.92775713999998</v>
      </c>
      <c r="D565" s="15">
        <v>278.32289530999998</v>
      </c>
      <c r="E565" s="15">
        <v>280.80841598000001</v>
      </c>
      <c r="F565" s="15">
        <v>284.17409863</v>
      </c>
      <c r="G565" s="15">
        <v>281.05446079000001</v>
      </c>
      <c r="H565" s="15">
        <v>262.49297367000003</v>
      </c>
      <c r="I565" s="15">
        <v>242.30692210999999</v>
      </c>
      <c r="J565" s="15">
        <v>218.02693919999999</v>
      </c>
      <c r="K565" s="15">
        <v>187.21463249000001</v>
      </c>
      <c r="L565" s="15">
        <v>167.72195492</v>
      </c>
      <c r="M565" s="15">
        <v>159.64990232</v>
      </c>
      <c r="N565" s="19">
        <v>161.67316855000001</v>
      </c>
      <c r="O565" s="15">
        <v>160.81732314999999</v>
      </c>
      <c r="P565" s="15">
        <v>163.8604733</v>
      </c>
      <c r="Q565" s="15">
        <v>165.96961672</v>
      </c>
      <c r="R565" s="15">
        <v>167.22210458000001</v>
      </c>
      <c r="S565" s="15">
        <v>163.45410387999999</v>
      </c>
      <c r="T565" s="15">
        <v>158.97315333</v>
      </c>
      <c r="U565" s="15">
        <v>166.11915999999999</v>
      </c>
      <c r="V565" s="15">
        <v>165.92773019000001</v>
      </c>
      <c r="W565" s="15">
        <v>182.72464045000001</v>
      </c>
      <c r="X565" s="15">
        <v>200.69727245000001</v>
      </c>
      <c r="Y565" s="15">
        <v>219.85110678000001</v>
      </c>
    </row>
    <row r="566" spans="1:25" ht="18" thickBot="1" x14ac:dyDescent="0.35">
      <c r="A566" s="43">
        <v>3</v>
      </c>
      <c r="B566" s="15">
        <v>226.60136681</v>
      </c>
      <c r="C566" s="15">
        <v>241.41349525000001</v>
      </c>
      <c r="D566" s="15">
        <v>248.48829488999999</v>
      </c>
      <c r="E566" s="15">
        <v>249.52560220000001</v>
      </c>
      <c r="F566" s="15">
        <v>249.07885963000001</v>
      </c>
      <c r="G566" s="15">
        <v>246.01257082000001</v>
      </c>
      <c r="H566" s="15">
        <v>230.01294002</v>
      </c>
      <c r="I566" s="15">
        <v>218.21488962000001</v>
      </c>
      <c r="J566" s="15">
        <v>207.58173171999999</v>
      </c>
      <c r="K566" s="15">
        <v>188.06061213000001</v>
      </c>
      <c r="L566" s="15">
        <v>170.85792784</v>
      </c>
      <c r="M566" s="15">
        <v>162.51900015000001</v>
      </c>
      <c r="N566" s="19">
        <v>160.35447887000001</v>
      </c>
      <c r="O566" s="15">
        <v>161.63783910000001</v>
      </c>
      <c r="P566" s="15">
        <v>161.57980387999999</v>
      </c>
      <c r="Q566" s="15">
        <v>161.39310379</v>
      </c>
      <c r="R566" s="15">
        <v>161.42233328</v>
      </c>
      <c r="S566" s="15">
        <v>161.05731532999999</v>
      </c>
      <c r="T566" s="15">
        <v>161.45417798</v>
      </c>
      <c r="U566" s="15">
        <v>168.83899742</v>
      </c>
      <c r="V566" s="15">
        <v>167.62500152999999</v>
      </c>
      <c r="W566" s="15">
        <v>183.10935706999999</v>
      </c>
      <c r="X566" s="15">
        <v>197.31619946999999</v>
      </c>
      <c r="Y566" s="15">
        <v>212.45454047999999</v>
      </c>
    </row>
    <row r="567" spans="1:25" ht="18" thickBot="1" x14ac:dyDescent="0.35">
      <c r="A567" s="43">
        <v>4</v>
      </c>
      <c r="B567" s="15">
        <v>225.11707428</v>
      </c>
      <c r="C567" s="15">
        <v>232.06865808000001</v>
      </c>
      <c r="D567" s="15">
        <v>227.37535578999999</v>
      </c>
      <c r="E567" s="15">
        <v>225.67401985000001</v>
      </c>
      <c r="F567" s="15">
        <v>225.16601016999999</v>
      </c>
      <c r="G567" s="15">
        <v>228.82098332999999</v>
      </c>
      <c r="H567" s="15">
        <v>238.02917936</v>
      </c>
      <c r="I567" s="15">
        <v>231.57546549</v>
      </c>
      <c r="J567" s="15">
        <v>218.33930404</v>
      </c>
      <c r="K567" s="15">
        <v>191.46370866000001</v>
      </c>
      <c r="L567" s="15">
        <v>166.00815265</v>
      </c>
      <c r="M567" s="15">
        <v>159.79518087</v>
      </c>
      <c r="N567" s="19">
        <v>158.06120687999999</v>
      </c>
      <c r="O567" s="15">
        <v>158.8789027</v>
      </c>
      <c r="P567" s="15">
        <v>158.3192219</v>
      </c>
      <c r="Q567" s="15">
        <v>158.48614527000001</v>
      </c>
      <c r="R567" s="15">
        <v>161.1640185</v>
      </c>
      <c r="S567" s="15">
        <v>163.66900713999999</v>
      </c>
      <c r="T567" s="15">
        <v>165.32136141999999</v>
      </c>
      <c r="U567" s="15">
        <v>171.63934019999999</v>
      </c>
      <c r="V567" s="15">
        <v>177.86511028000001</v>
      </c>
      <c r="W567" s="15">
        <v>182.56316430999999</v>
      </c>
      <c r="X567" s="15">
        <v>202.84538963</v>
      </c>
      <c r="Y567" s="15">
        <v>234.38493235000001</v>
      </c>
    </row>
    <row r="568" spans="1:25" ht="18" thickBot="1" x14ac:dyDescent="0.35">
      <c r="A568" s="43">
        <v>5</v>
      </c>
      <c r="B568" s="15">
        <v>232.03153146</v>
      </c>
      <c r="C568" s="15">
        <v>237.96179146</v>
      </c>
      <c r="D568" s="15">
        <v>233.16601648</v>
      </c>
      <c r="E568" s="15">
        <v>231.51100546999999</v>
      </c>
      <c r="F568" s="15">
        <v>230.98560932000001</v>
      </c>
      <c r="G568" s="15">
        <v>239.24902115</v>
      </c>
      <c r="H568" s="15">
        <v>236.8733053</v>
      </c>
      <c r="I568" s="15">
        <v>224.11971208</v>
      </c>
      <c r="J568" s="15">
        <v>206.62973926999999</v>
      </c>
      <c r="K568" s="15">
        <v>202.18134368</v>
      </c>
      <c r="L568" s="15">
        <v>188.30375767000001</v>
      </c>
      <c r="M568" s="15">
        <v>179.74647016</v>
      </c>
      <c r="N568" s="19">
        <v>177.1932132</v>
      </c>
      <c r="O568" s="15">
        <v>177.98561136000001</v>
      </c>
      <c r="P568" s="15">
        <v>178.53315358</v>
      </c>
      <c r="Q568" s="15">
        <v>178.19683024</v>
      </c>
      <c r="R568" s="15">
        <v>173.39540151</v>
      </c>
      <c r="S568" s="15">
        <v>162.95446211000001</v>
      </c>
      <c r="T568" s="15">
        <v>159.79670007000001</v>
      </c>
      <c r="U568" s="15">
        <v>157.34266721</v>
      </c>
      <c r="V568" s="15">
        <v>167.77372543999999</v>
      </c>
      <c r="W568" s="15">
        <v>179.87080104</v>
      </c>
      <c r="X568" s="15">
        <v>208.50135503000001</v>
      </c>
      <c r="Y568" s="15">
        <v>224.92070224</v>
      </c>
    </row>
    <row r="569" spans="1:25" ht="18" thickBot="1" x14ac:dyDescent="0.35">
      <c r="A569" s="43">
        <v>6</v>
      </c>
      <c r="B569" s="15">
        <v>234.83504791999999</v>
      </c>
      <c r="C569" s="15">
        <v>247.4009528</v>
      </c>
      <c r="D569" s="15">
        <v>254.46919582999999</v>
      </c>
      <c r="E569" s="15">
        <v>257.80448804999997</v>
      </c>
      <c r="F569" s="15">
        <v>258.48119582999999</v>
      </c>
      <c r="G569" s="15">
        <v>252.47023102</v>
      </c>
      <c r="H569" s="15">
        <v>239.48978495</v>
      </c>
      <c r="I569" s="15">
        <v>233.94727494</v>
      </c>
      <c r="J569" s="15">
        <v>211.50263816</v>
      </c>
      <c r="K569" s="15">
        <v>189.4157275</v>
      </c>
      <c r="L569" s="15">
        <v>164.85754607999999</v>
      </c>
      <c r="M569" s="15">
        <v>153.20754332999999</v>
      </c>
      <c r="N569" s="19">
        <v>144.50481189000001</v>
      </c>
      <c r="O569" s="15">
        <v>144.70151626000001</v>
      </c>
      <c r="P569" s="15">
        <v>143.71366044999999</v>
      </c>
      <c r="Q569" s="15">
        <v>156.70853506</v>
      </c>
      <c r="R569" s="15">
        <v>167.92946358</v>
      </c>
      <c r="S569" s="15">
        <v>166.75809268</v>
      </c>
      <c r="T569" s="15">
        <v>163.48022809</v>
      </c>
      <c r="U569" s="15">
        <v>150.74999197</v>
      </c>
      <c r="V569" s="15">
        <v>158.48053404000001</v>
      </c>
      <c r="W569" s="15">
        <v>181.60792932000001</v>
      </c>
      <c r="X569" s="15">
        <v>209.90749197</v>
      </c>
      <c r="Y569" s="15">
        <v>234.27658941000001</v>
      </c>
    </row>
    <row r="570" spans="1:25" ht="18" thickBot="1" x14ac:dyDescent="0.35">
      <c r="A570" s="43">
        <v>7</v>
      </c>
      <c r="B570" s="15">
        <v>221.17510447000001</v>
      </c>
      <c r="C570" s="15">
        <v>234.47788492999999</v>
      </c>
      <c r="D570" s="15">
        <v>240.39464838000001</v>
      </c>
      <c r="E570" s="15">
        <v>243.77986146999999</v>
      </c>
      <c r="F570" s="15">
        <v>243.80366871999999</v>
      </c>
      <c r="G570" s="15">
        <v>241.95744857</v>
      </c>
      <c r="H570" s="15">
        <v>233.74938417000001</v>
      </c>
      <c r="I570" s="15">
        <v>213.96844443000001</v>
      </c>
      <c r="J570" s="15">
        <v>188.60968356000001</v>
      </c>
      <c r="K570" s="15">
        <v>169.60523800000001</v>
      </c>
      <c r="L570" s="15">
        <v>168.20546235</v>
      </c>
      <c r="M570" s="15">
        <v>168.08692223</v>
      </c>
      <c r="N570" s="19">
        <v>165.22981390000001</v>
      </c>
      <c r="O570" s="15">
        <v>163.69733497000001</v>
      </c>
      <c r="P570" s="15">
        <v>168.48183513000001</v>
      </c>
      <c r="Q570" s="15">
        <v>168.92418655</v>
      </c>
      <c r="R570" s="15">
        <v>167.84923739999999</v>
      </c>
      <c r="S570" s="15">
        <v>163.12365310000001</v>
      </c>
      <c r="T570" s="15">
        <v>164.78360653999999</v>
      </c>
      <c r="U570" s="15">
        <v>176.73105622</v>
      </c>
      <c r="V570" s="15">
        <v>173.23492561</v>
      </c>
      <c r="W570" s="15">
        <v>176.08914503</v>
      </c>
      <c r="X570" s="15">
        <v>184.52476419000001</v>
      </c>
      <c r="Y570" s="15">
        <v>203.34781792000001</v>
      </c>
    </row>
    <row r="571" spans="1:25" ht="18" thickBot="1" x14ac:dyDescent="0.35">
      <c r="A571" s="43">
        <v>8</v>
      </c>
      <c r="B571" s="15">
        <v>223.26203174</v>
      </c>
      <c r="C571" s="15">
        <v>237.86523627</v>
      </c>
      <c r="D571" s="15">
        <v>245.43288566000001</v>
      </c>
      <c r="E571" s="15">
        <v>246.89334536999999</v>
      </c>
      <c r="F571" s="15">
        <v>247.12139952000001</v>
      </c>
      <c r="G571" s="15">
        <v>246.31519008000001</v>
      </c>
      <c r="H571" s="15">
        <v>238.53593097999999</v>
      </c>
      <c r="I571" s="15">
        <v>223.93483560999999</v>
      </c>
      <c r="J571" s="15">
        <v>192.92387719000001</v>
      </c>
      <c r="K571" s="15">
        <v>161.85713068000001</v>
      </c>
      <c r="L571" s="15">
        <v>168.47764932999999</v>
      </c>
      <c r="M571" s="15">
        <v>171.23463783</v>
      </c>
      <c r="N571" s="19">
        <v>167.12971977999999</v>
      </c>
      <c r="O571" s="15">
        <v>165.19382198</v>
      </c>
      <c r="P571" s="15">
        <v>162.83539597999999</v>
      </c>
      <c r="Q571" s="15">
        <v>162.96899329999999</v>
      </c>
      <c r="R571" s="15">
        <v>166.41134241</v>
      </c>
      <c r="S571" s="15">
        <v>170.23707464</v>
      </c>
      <c r="T571" s="15">
        <v>180.13013885000001</v>
      </c>
      <c r="U571" s="15">
        <v>189.53272523000001</v>
      </c>
      <c r="V571" s="15">
        <v>185.51801868999999</v>
      </c>
      <c r="W571" s="15">
        <v>174.47777077999999</v>
      </c>
      <c r="X571" s="15">
        <v>176.18554957000001</v>
      </c>
      <c r="Y571" s="15">
        <v>206.51933915999999</v>
      </c>
    </row>
    <row r="572" spans="1:25" ht="18" thickBot="1" x14ac:dyDescent="0.35">
      <c r="A572" s="43">
        <v>9</v>
      </c>
      <c r="B572" s="15">
        <v>216.53707012000001</v>
      </c>
      <c r="C572" s="15">
        <v>230.90511244000001</v>
      </c>
      <c r="D572" s="15">
        <v>238.12622057999999</v>
      </c>
      <c r="E572" s="15">
        <v>240.65260674000001</v>
      </c>
      <c r="F572" s="15">
        <v>238.92026175000001</v>
      </c>
      <c r="G572" s="15">
        <v>229.77298185000001</v>
      </c>
      <c r="H572" s="15">
        <v>215.38641437999999</v>
      </c>
      <c r="I572" s="15">
        <v>198.89963251</v>
      </c>
      <c r="J572" s="15">
        <v>183.69918679</v>
      </c>
      <c r="K572" s="15">
        <v>192.93867215</v>
      </c>
      <c r="L572" s="15">
        <v>209.03381636</v>
      </c>
      <c r="M572" s="15">
        <v>215.65982170000001</v>
      </c>
      <c r="N572" s="19">
        <v>206.25245046000001</v>
      </c>
      <c r="O572" s="15">
        <v>205.87746716999999</v>
      </c>
      <c r="P572" s="15">
        <v>201.94583992</v>
      </c>
      <c r="Q572" s="15">
        <v>200.59726824000001</v>
      </c>
      <c r="R572" s="15">
        <v>199.84319073</v>
      </c>
      <c r="S572" s="15">
        <v>202.18321975999999</v>
      </c>
      <c r="T572" s="15">
        <v>215.8195776</v>
      </c>
      <c r="U572" s="15">
        <v>225.82882241999999</v>
      </c>
      <c r="V572" s="15">
        <v>218.70318888</v>
      </c>
      <c r="W572" s="15">
        <v>204.60832667</v>
      </c>
      <c r="X572" s="15">
        <v>197.25843481999999</v>
      </c>
      <c r="Y572" s="15">
        <v>212.75676147999999</v>
      </c>
    </row>
    <row r="573" spans="1:25" ht="18" thickBot="1" x14ac:dyDescent="0.35">
      <c r="A573" s="43">
        <v>10</v>
      </c>
      <c r="B573" s="15">
        <v>248.25140271000001</v>
      </c>
      <c r="C573" s="15">
        <v>264.19907583000003</v>
      </c>
      <c r="D573" s="15">
        <v>272.41095990000002</v>
      </c>
      <c r="E573" s="15">
        <v>275.74183420999998</v>
      </c>
      <c r="F573" s="15">
        <v>275.78169935</v>
      </c>
      <c r="G573" s="15">
        <v>269.76708590999999</v>
      </c>
      <c r="H573" s="15">
        <v>241.37923583</v>
      </c>
      <c r="I573" s="15">
        <v>213.88902841999999</v>
      </c>
      <c r="J573" s="15">
        <v>197.07097235000001</v>
      </c>
      <c r="K573" s="15">
        <v>197.76614956</v>
      </c>
      <c r="L573" s="15">
        <v>203.11312380000001</v>
      </c>
      <c r="M573" s="15">
        <v>204.89247520999999</v>
      </c>
      <c r="N573" s="19">
        <v>199.72588565000001</v>
      </c>
      <c r="O573" s="15">
        <v>199.04537044</v>
      </c>
      <c r="P573" s="15">
        <v>196.97757813999999</v>
      </c>
      <c r="Q573" s="15">
        <v>196.69371405000001</v>
      </c>
      <c r="R573" s="15">
        <v>196.96103816999999</v>
      </c>
      <c r="S573" s="15">
        <v>199.15951774999999</v>
      </c>
      <c r="T573" s="15">
        <v>207.40148858000001</v>
      </c>
      <c r="U573" s="15">
        <v>216.74916956000001</v>
      </c>
      <c r="V573" s="15">
        <v>212.63375058</v>
      </c>
      <c r="W573" s="15">
        <v>201.99662791</v>
      </c>
      <c r="X573" s="15">
        <v>194.66664342999999</v>
      </c>
      <c r="Y573" s="15">
        <v>220.74784538</v>
      </c>
    </row>
    <row r="574" spans="1:25" ht="18" thickBot="1" x14ac:dyDescent="0.35">
      <c r="A574" s="43">
        <v>11</v>
      </c>
      <c r="B574" s="15">
        <v>252.88797855999999</v>
      </c>
      <c r="C574" s="15">
        <v>267.12293433999997</v>
      </c>
      <c r="D574" s="15">
        <v>272.54532393</v>
      </c>
      <c r="E574" s="15">
        <v>275.80424642999998</v>
      </c>
      <c r="F574" s="15">
        <v>276.30366114999998</v>
      </c>
      <c r="G574" s="15">
        <v>265.67181312999998</v>
      </c>
      <c r="H574" s="15">
        <v>242.96030517</v>
      </c>
      <c r="I574" s="15">
        <v>217.45935062000001</v>
      </c>
      <c r="J574" s="15">
        <v>200.44775777000001</v>
      </c>
      <c r="K574" s="15">
        <v>196.30913032000001</v>
      </c>
      <c r="L574" s="15">
        <v>205.97018181999999</v>
      </c>
      <c r="M574" s="15">
        <v>211.38078634999999</v>
      </c>
      <c r="N574" s="19">
        <v>206.70800360000001</v>
      </c>
      <c r="O574" s="15">
        <v>203.20952713</v>
      </c>
      <c r="P574" s="15">
        <v>201.65257616</v>
      </c>
      <c r="Q574" s="15">
        <v>200.82820203</v>
      </c>
      <c r="R574" s="15">
        <v>200.58906465999999</v>
      </c>
      <c r="S574" s="15">
        <v>205.92698411999999</v>
      </c>
      <c r="T574" s="15">
        <v>218.62026227000001</v>
      </c>
      <c r="U574" s="15">
        <v>225.52484176999999</v>
      </c>
      <c r="V574" s="15">
        <v>217.40379651999999</v>
      </c>
      <c r="W574" s="15">
        <v>202.9946511</v>
      </c>
      <c r="X574" s="15">
        <v>194.75910576000001</v>
      </c>
      <c r="Y574" s="15">
        <v>222.42377574</v>
      </c>
    </row>
    <row r="575" spans="1:25" ht="18" thickBot="1" x14ac:dyDescent="0.35">
      <c r="A575" s="43">
        <v>12</v>
      </c>
      <c r="B575" s="15">
        <v>243.45726769999999</v>
      </c>
      <c r="C575" s="15">
        <v>257.27149371000002</v>
      </c>
      <c r="D575" s="15">
        <v>265.30527684999998</v>
      </c>
      <c r="E575" s="15">
        <v>268.87002878999999</v>
      </c>
      <c r="F575" s="15">
        <v>269.68380653000003</v>
      </c>
      <c r="G575" s="15">
        <v>257.30760984</v>
      </c>
      <c r="H575" s="15">
        <v>235.21700575</v>
      </c>
      <c r="I575" s="15">
        <v>213.40217964000001</v>
      </c>
      <c r="J575" s="15">
        <v>200.59449559000001</v>
      </c>
      <c r="K575" s="15">
        <v>200.94200512</v>
      </c>
      <c r="L575" s="15">
        <v>208.90525639000001</v>
      </c>
      <c r="M575" s="15">
        <v>211.07925499000001</v>
      </c>
      <c r="N575" s="19">
        <v>207.78819228</v>
      </c>
      <c r="O575" s="15">
        <v>206.77648679999999</v>
      </c>
      <c r="P575" s="15">
        <v>205.31633735</v>
      </c>
      <c r="Q575" s="15">
        <v>204.05791902000001</v>
      </c>
      <c r="R575" s="15">
        <v>203.17541378000001</v>
      </c>
      <c r="S575" s="15">
        <v>206.8265299</v>
      </c>
      <c r="T575" s="15">
        <v>214.84691090999999</v>
      </c>
      <c r="U575" s="15">
        <v>221.59115589999999</v>
      </c>
      <c r="V575" s="15">
        <v>217.23470699999999</v>
      </c>
      <c r="W575" s="15">
        <v>206.09603161999999</v>
      </c>
      <c r="X575" s="15">
        <v>195.70972567999999</v>
      </c>
      <c r="Y575" s="15">
        <v>218.42046132999999</v>
      </c>
    </row>
    <row r="576" spans="1:25" ht="18" thickBot="1" x14ac:dyDescent="0.35">
      <c r="A576" s="43">
        <v>13</v>
      </c>
      <c r="B576" s="15">
        <v>242.52085439999999</v>
      </c>
      <c r="C576" s="15">
        <v>241.78780682999999</v>
      </c>
      <c r="D576" s="15">
        <v>253.48299356000001</v>
      </c>
      <c r="E576" s="15">
        <v>272.92313452000002</v>
      </c>
      <c r="F576" s="15">
        <v>280.28981247000002</v>
      </c>
      <c r="G576" s="15">
        <v>271.74835688000002</v>
      </c>
      <c r="H576" s="15">
        <v>249.08678067</v>
      </c>
      <c r="I576" s="15">
        <v>232.59209892999999</v>
      </c>
      <c r="J576" s="15">
        <v>219.52311334000001</v>
      </c>
      <c r="K576" s="15">
        <v>204.07039273999999</v>
      </c>
      <c r="L576" s="15">
        <v>206.2381953</v>
      </c>
      <c r="M576" s="15">
        <v>207.22179906</v>
      </c>
      <c r="N576" s="19">
        <v>203.87978612000001</v>
      </c>
      <c r="O576" s="15">
        <v>202.32923589000001</v>
      </c>
      <c r="P576" s="15">
        <v>200.57476604999999</v>
      </c>
      <c r="Q576" s="15">
        <v>199.75135076999999</v>
      </c>
      <c r="R576" s="15">
        <v>199.35323844999999</v>
      </c>
      <c r="S576" s="15">
        <v>204.17810462</v>
      </c>
      <c r="T576" s="15">
        <v>213.91048551</v>
      </c>
      <c r="U576" s="15">
        <v>220.74048877000001</v>
      </c>
      <c r="V576" s="15">
        <v>215.42390739000001</v>
      </c>
      <c r="W576" s="15">
        <v>203.72985752</v>
      </c>
      <c r="X576" s="15">
        <v>204.60349432000001</v>
      </c>
      <c r="Y576" s="15">
        <v>236.22593617000001</v>
      </c>
    </row>
    <row r="577" spans="1:25" ht="18" thickBot="1" x14ac:dyDescent="0.35">
      <c r="A577" s="43">
        <v>14</v>
      </c>
      <c r="B577" s="15">
        <v>258.14813246</v>
      </c>
      <c r="C577" s="15">
        <v>274.82721074</v>
      </c>
      <c r="D577" s="15">
        <v>270.16285554000001</v>
      </c>
      <c r="E577" s="15">
        <v>275.28078370999998</v>
      </c>
      <c r="F577" s="15">
        <v>273.96708934999998</v>
      </c>
      <c r="G577" s="15">
        <v>271.09811382999999</v>
      </c>
      <c r="H577" s="15">
        <v>260.20833343999999</v>
      </c>
      <c r="I577" s="15">
        <v>246.78170037000001</v>
      </c>
      <c r="J577" s="15">
        <v>216.67123498999999</v>
      </c>
      <c r="K577" s="15">
        <v>193.76547755999999</v>
      </c>
      <c r="L577" s="15">
        <v>202.14462735000001</v>
      </c>
      <c r="M577" s="15">
        <v>205.47797374999999</v>
      </c>
      <c r="N577" s="19">
        <v>201.92898133</v>
      </c>
      <c r="O577" s="15">
        <v>199.52912332</v>
      </c>
      <c r="P577" s="15">
        <v>198.21070811000001</v>
      </c>
      <c r="Q577" s="15">
        <v>197.89137764</v>
      </c>
      <c r="R577" s="15">
        <v>196.61977772</v>
      </c>
      <c r="S577" s="15">
        <v>201.16265738999999</v>
      </c>
      <c r="T577" s="15">
        <v>212.23007828999999</v>
      </c>
      <c r="U577" s="15">
        <v>220.5841222</v>
      </c>
      <c r="V577" s="15">
        <v>210.91158286000001</v>
      </c>
      <c r="W577" s="15">
        <v>197.54194304000001</v>
      </c>
      <c r="X577" s="15">
        <v>206.66708173999999</v>
      </c>
      <c r="Y577" s="15">
        <v>235.03713746</v>
      </c>
    </row>
    <row r="578" spans="1:25" ht="18" thickBot="1" x14ac:dyDescent="0.35">
      <c r="A578" s="43">
        <v>15</v>
      </c>
      <c r="B578" s="15">
        <v>249.60629046</v>
      </c>
      <c r="C578" s="15">
        <v>264.20939186999999</v>
      </c>
      <c r="D578" s="15">
        <v>274.22608289999999</v>
      </c>
      <c r="E578" s="15">
        <v>278.58382721999999</v>
      </c>
      <c r="F578" s="15">
        <v>278.51774403000002</v>
      </c>
      <c r="G578" s="15">
        <v>271.16581199000001</v>
      </c>
      <c r="H578" s="15">
        <v>263.46885053</v>
      </c>
      <c r="I578" s="15">
        <v>253.57094823</v>
      </c>
      <c r="J578" s="15">
        <v>220.96173241</v>
      </c>
      <c r="K578" s="15">
        <v>193.57534226000001</v>
      </c>
      <c r="L578" s="15">
        <v>198.52230315</v>
      </c>
      <c r="M578" s="15">
        <v>200.62437014</v>
      </c>
      <c r="N578" s="19">
        <v>196.92330927</v>
      </c>
      <c r="O578" s="15">
        <v>194.52373492999999</v>
      </c>
      <c r="P578" s="15">
        <v>192.94818398000001</v>
      </c>
      <c r="Q578" s="15">
        <v>192.35597297000001</v>
      </c>
      <c r="R578" s="15">
        <v>192.39418004999999</v>
      </c>
      <c r="S578" s="15">
        <v>199.12506124999999</v>
      </c>
      <c r="T578" s="15">
        <v>210.25513437000001</v>
      </c>
      <c r="U578" s="15">
        <v>218.92824852999999</v>
      </c>
      <c r="V578" s="15">
        <v>214.15459161999999</v>
      </c>
      <c r="W578" s="15">
        <v>202.59299057000001</v>
      </c>
      <c r="X578" s="15">
        <v>198.35762539000001</v>
      </c>
      <c r="Y578" s="15">
        <v>224.93368443</v>
      </c>
    </row>
    <row r="579" spans="1:25" ht="18" thickBot="1" x14ac:dyDescent="0.35">
      <c r="A579" s="43">
        <v>16</v>
      </c>
      <c r="B579" s="15">
        <v>233.46653219999999</v>
      </c>
      <c r="C579" s="15">
        <v>243.38701505</v>
      </c>
      <c r="D579" s="15">
        <v>251.80030012</v>
      </c>
      <c r="E579" s="15">
        <v>255.54553983</v>
      </c>
      <c r="F579" s="15">
        <v>254.37138105</v>
      </c>
      <c r="G579" s="15">
        <v>246.48046998000001</v>
      </c>
      <c r="H579" s="15">
        <v>245.37132657000001</v>
      </c>
      <c r="I579" s="15">
        <v>241.58923478</v>
      </c>
      <c r="J579" s="15">
        <v>230.74084592</v>
      </c>
      <c r="K579" s="15">
        <v>213.50232772999999</v>
      </c>
      <c r="L579" s="15">
        <v>190.98514139</v>
      </c>
      <c r="M579" s="15">
        <v>179.63621839999999</v>
      </c>
      <c r="N579" s="19">
        <v>178.8906313</v>
      </c>
      <c r="O579" s="15">
        <v>179.63269285000001</v>
      </c>
      <c r="P579" s="15">
        <v>177.45746611000001</v>
      </c>
      <c r="Q579" s="15">
        <v>177.04586755</v>
      </c>
      <c r="R579" s="15">
        <v>176.47246511</v>
      </c>
      <c r="S579" s="15">
        <v>179.17857674000001</v>
      </c>
      <c r="T579" s="15">
        <v>183.08661365</v>
      </c>
      <c r="U579" s="15">
        <v>185.76592346999999</v>
      </c>
      <c r="V579" s="15">
        <v>196.50353218999999</v>
      </c>
      <c r="W579" s="15">
        <v>211.92194262000001</v>
      </c>
      <c r="X579" s="15">
        <v>230.52187377999999</v>
      </c>
      <c r="Y579" s="15">
        <v>240.53886123999999</v>
      </c>
    </row>
    <row r="580" spans="1:25" ht="18" thickBot="1" x14ac:dyDescent="0.35">
      <c r="A580" s="43">
        <v>17</v>
      </c>
      <c r="B580" s="15">
        <v>240.29903816999999</v>
      </c>
      <c r="C580" s="15">
        <v>248.27821731</v>
      </c>
      <c r="D580" s="15">
        <v>258.40927262999998</v>
      </c>
      <c r="E580" s="15">
        <v>261.41841889</v>
      </c>
      <c r="F580" s="15">
        <v>262.56631386999999</v>
      </c>
      <c r="G580" s="15">
        <v>256.30616979000001</v>
      </c>
      <c r="H580" s="15">
        <v>245.90228536000001</v>
      </c>
      <c r="I580" s="15">
        <v>244.43139255</v>
      </c>
      <c r="J580" s="15">
        <v>231.63981317</v>
      </c>
      <c r="K580" s="15">
        <v>213.75925434000001</v>
      </c>
      <c r="L580" s="15">
        <v>194.09003618</v>
      </c>
      <c r="M580" s="15">
        <v>183.97630925999999</v>
      </c>
      <c r="N580" s="19">
        <v>182.04274975999999</v>
      </c>
      <c r="O580" s="15">
        <v>182.09422662</v>
      </c>
      <c r="P580" s="15">
        <v>180.26791949</v>
      </c>
      <c r="Q580" s="15">
        <v>179.70689841000001</v>
      </c>
      <c r="R580" s="15">
        <v>179.76801533</v>
      </c>
      <c r="S580" s="15">
        <v>181.42740606000001</v>
      </c>
      <c r="T580" s="15">
        <v>186.87268949</v>
      </c>
      <c r="U580" s="15">
        <v>195.74685063999999</v>
      </c>
      <c r="V580" s="15">
        <v>194.22085286999999</v>
      </c>
      <c r="W580" s="15">
        <v>210.35088725</v>
      </c>
      <c r="X580" s="15">
        <v>228.00386954000001</v>
      </c>
      <c r="Y580" s="15">
        <v>237.75856963999999</v>
      </c>
    </row>
    <row r="581" spans="1:25" ht="18" thickBot="1" x14ac:dyDescent="0.35">
      <c r="A581" s="43">
        <v>18</v>
      </c>
      <c r="B581" s="15">
        <v>244.18097220999999</v>
      </c>
      <c r="C581" s="15">
        <v>249.99974198999999</v>
      </c>
      <c r="D581" s="15">
        <v>260.04226850999999</v>
      </c>
      <c r="E581" s="15">
        <v>262.11493403999998</v>
      </c>
      <c r="F581" s="15">
        <v>261.81229329000001</v>
      </c>
      <c r="G581" s="15">
        <v>255.53496659000001</v>
      </c>
      <c r="H581" s="15">
        <v>251.69062726999999</v>
      </c>
      <c r="I581" s="15">
        <v>253.76892412000001</v>
      </c>
      <c r="J581" s="15">
        <v>234.51890600999999</v>
      </c>
      <c r="K581" s="15">
        <v>213.78900906000001</v>
      </c>
      <c r="L581" s="15">
        <v>195.90001702999999</v>
      </c>
      <c r="M581" s="15">
        <v>186.62311518000001</v>
      </c>
      <c r="N581" s="19">
        <v>186.42930569000001</v>
      </c>
      <c r="O581" s="15">
        <v>186.66223629000001</v>
      </c>
      <c r="P581" s="15">
        <v>182.19693758</v>
      </c>
      <c r="Q581" s="15">
        <v>179.41122931000001</v>
      </c>
      <c r="R581" s="15">
        <v>179.83401746999999</v>
      </c>
      <c r="S581" s="15">
        <v>180.70467954</v>
      </c>
      <c r="T581" s="15">
        <v>186.56385455</v>
      </c>
      <c r="U581" s="15">
        <v>194.65035014</v>
      </c>
      <c r="V581" s="15">
        <v>195.33307006000001</v>
      </c>
      <c r="W581" s="15">
        <v>213.94292992000001</v>
      </c>
      <c r="X581" s="15">
        <v>231.53365579999999</v>
      </c>
      <c r="Y581" s="15">
        <v>241.18294734</v>
      </c>
    </row>
    <row r="582" spans="1:25" ht="18" thickBot="1" x14ac:dyDescent="0.35">
      <c r="A582" s="43">
        <v>19</v>
      </c>
      <c r="B582" s="15">
        <v>238.76491723999999</v>
      </c>
      <c r="C582" s="15">
        <v>237.19802865</v>
      </c>
      <c r="D582" s="15">
        <v>247.03822217999999</v>
      </c>
      <c r="E582" s="15">
        <v>248.14518458000001</v>
      </c>
      <c r="F582" s="15">
        <v>248.91748025000001</v>
      </c>
      <c r="G582" s="15">
        <v>243.15122808999999</v>
      </c>
      <c r="H582" s="15">
        <v>242.99142214</v>
      </c>
      <c r="I582" s="15">
        <v>242.82570612999999</v>
      </c>
      <c r="J582" s="15">
        <v>228.27205154000001</v>
      </c>
      <c r="K582" s="15">
        <v>221.18156449</v>
      </c>
      <c r="L582" s="15">
        <v>208.39014625999999</v>
      </c>
      <c r="M582" s="15">
        <v>205.91255269000001</v>
      </c>
      <c r="N582" s="19">
        <v>203.03727649999999</v>
      </c>
      <c r="O582" s="15">
        <v>203.13644536000001</v>
      </c>
      <c r="P582" s="15">
        <v>201.24359336000001</v>
      </c>
      <c r="Q582" s="15">
        <v>199.97614238</v>
      </c>
      <c r="R582" s="15">
        <v>199.69838680000001</v>
      </c>
      <c r="S582" s="15">
        <v>203.60735571000001</v>
      </c>
      <c r="T582" s="15">
        <v>212.96447272</v>
      </c>
      <c r="U582" s="15">
        <v>219.49590251000001</v>
      </c>
      <c r="V582" s="15">
        <v>216.79001428000001</v>
      </c>
      <c r="W582" s="15">
        <v>221.27332457</v>
      </c>
      <c r="X582" s="15">
        <v>232.96459052</v>
      </c>
      <c r="Y582" s="15">
        <v>242.41917266999999</v>
      </c>
    </row>
    <row r="583" spans="1:25" ht="18" thickBot="1" x14ac:dyDescent="0.35">
      <c r="A583" s="43">
        <v>20</v>
      </c>
      <c r="B583" s="15">
        <v>252.90161356999999</v>
      </c>
      <c r="C583" s="15">
        <v>252.12815031</v>
      </c>
      <c r="D583" s="15">
        <v>252.48173116000001</v>
      </c>
      <c r="E583" s="15">
        <v>251.93208802000001</v>
      </c>
      <c r="F583" s="15">
        <v>252.86978238</v>
      </c>
      <c r="G583" s="15">
        <v>252.63210591000001</v>
      </c>
      <c r="H583" s="15">
        <v>253.91769486000001</v>
      </c>
      <c r="I583" s="15">
        <v>249.15241782999999</v>
      </c>
      <c r="J583" s="15">
        <v>237.64956953000001</v>
      </c>
      <c r="K583" s="15">
        <v>222.56879835000001</v>
      </c>
      <c r="L583" s="15">
        <v>209.99498206000001</v>
      </c>
      <c r="M583" s="15">
        <v>206.14777487999999</v>
      </c>
      <c r="N583" s="19">
        <v>204.18776774</v>
      </c>
      <c r="O583" s="15">
        <v>203.79431818</v>
      </c>
      <c r="P583" s="15">
        <v>206.76832769000001</v>
      </c>
      <c r="Q583" s="15">
        <v>210.83980711999999</v>
      </c>
      <c r="R583" s="15">
        <v>210.15952895000001</v>
      </c>
      <c r="S583" s="15">
        <v>210.79324733000001</v>
      </c>
      <c r="T583" s="15">
        <v>214.37658673000001</v>
      </c>
      <c r="U583" s="15">
        <v>219.71430591000001</v>
      </c>
      <c r="V583" s="15">
        <v>220.38692999</v>
      </c>
      <c r="W583" s="15">
        <v>231.77443783000001</v>
      </c>
      <c r="X583" s="15">
        <v>238.67112521999999</v>
      </c>
      <c r="Y583" s="15">
        <v>250.28698865999999</v>
      </c>
    </row>
    <row r="584" spans="1:25" ht="18" thickBot="1" x14ac:dyDescent="0.35">
      <c r="A584" s="43">
        <v>21</v>
      </c>
      <c r="B584" s="15">
        <v>255.00834123999999</v>
      </c>
      <c r="C584" s="15">
        <v>264.59971315000001</v>
      </c>
      <c r="D584" s="15">
        <v>262.07819587</v>
      </c>
      <c r="E584" s="15">
        <v>266.21989318999999</v>
      </c>
      <c r="F584" s="15">
        <v>268.37884967000002</v>
      </c>
      <c r="G584" s="15">
        <v>265.08378931999999</v>
      </c>
      <c r="H584" s="15">
        <v>251.28527406000001</v>
      </c>
      <c r="I584" s="15">
        <v>240.32738386</v>
      </c>
      <c r="J584" s="15">
        <v>231.7095956</v>
      </c>
      <c r="K584" s="15">
        <v>214.93193866999999</v>
      </c>
      <c r="L584" s="15">
        <v>209.33941231</v>
      </c>
      <c r="M584" s="15">
        <v>207.39733433999999</v>
      </c>
      <c r="N584" s="19">
        <v>203.58920173999999</v>
      </c>
      <c r="O584" s="15">
        <v>199.46103156999999</v>
      </c>
      <c r="P584" s="15">
        <v>196.88240712999999</v>
      </c>
      <c r="Q584" s="15">
        <v>198.76951869000001</v>
      </c>
      <c r="R584" s="15">
        <v>199.73364931</v>
      </c>
      <c r="S584" s="15">
        <v>202.87197190000001</v>
      </c>
      <c r="T584" s="15">
        <v>211.69478615</v>
      </c>
      <c r="U584" s="15">
        <v>218.62603052</v>
      </c>
      <c r="V584" s="15">
        <v>214.76490118000001</v>
      </c>
      <c r="W584" s="15">
        <v>211.95229724999999</v>
      </c>
      <c r="X584" s="15">
        <v>227.52266824</v>
      </c>
      <c r="Y584" s="15">
        <v>239.75488666000001</v>
      </c>
    </row>
    <row r="585" spans="1:25" ht="18" thickBot="1" x14ac:dyDescent="0.35">
      <c r="A585" s="43">
        <v>22</v>
      </c>
      <c r="B585" s="15">
        <v>259.66881897000002</v>
      </c>
      <c r="C585" s="15">
        <v>275.72954277999997</v>
      </c>
      <c r="D585" s="15">
        <v>282.60902585000002</v>
      </c>
      <c r="E585" s="15">
        <v>288.2816219</v>
      </c>
      <c r="F585" s="15">
        <v>286.85743759000002</v>
      </c>
      <c r="G585" s="15">
        <v>281.84857627999997</v>
      </c>
      <c r="H585" s="15">
        <v>274.20139383999998</v>
      </c>
      <c r="I585" s="15">
        <v>262.42380364000002</v>
      </c>
      <c r="J585" s="15">
        <v>236.24514669000001</v>
      </c>
      <c r="K585" s="15">
        <v>214.36721097</v>
      </c>
      <c r="L585" s="15">
        <v>195.88551176000001</v>
      </c>
      <c r="M585" s="15">
        <v>196.25105611999999</v>
      </c>
      <c r="N585" s="19">
        <v>196.68691684000001</v>
      </c>
      <c r="O585" s="15">
        <v>198.50760532999999</v>
      </c>
      <c r="P585" s="15">
        <v>199.38249024000001</v>
      </c>
      <c r="Q585" s="15">
        <v>199.72318122999999</v>
      </c>
      <c r="R585" s="15">
        <v>198.86658541</v>
      </c>
      <c r="S585" s="15">
        <v>198.96411483</v>
      </c>
      <c r="T585" s="15">
        <v>189.21703846</v>
      </c>
      <c r="U585" s="15">
        <v>185.21372052999999</v>
      </c>
      <c r="V585" s="15">
        <v>185.67460914</v>
      </c>
      <c r="W585" s="15">
        <v>203.37436249000001</v>
      </c>
      <c r="X585" s="15">
        <v>227.13467814000001</v>
      </c>
      <c r="Y585" s="15">
        <v>249.31767642</v>
      </c>
    </row>
    <row r="586" spans="1:25" ht="18" thickBot="1" x14ac:dyDescent="0.35">
      <c r="A586" s="43">
        <v>23</v>
      </c>
      <c r="B586" s="15">
        <v>253.10851312</v>
      </c>
      <c r="C586" s="15">
        <v>266.58407634999998</v>
      </c>
      <c r="D586" s="15">
        <v>275.75308960000001</v>
      </c>
      <c r="E586" s="15">
        <v>281.20510862999998</v>
      </c>
      <c r="F586" s="15">
        <v>281.15233223000001</v>
      </c>
      <c r="G586" s="15">
        <v>273.92885267000003</v>
      </c>
      <c r="H586" s="15">
        <v>269.35894809000001</v>
      </c>
      <c r="I586" s="15">
        <v>261.21676409999998</v>
      </c>
      <c r="J586" s="15">
        <v>238.74456717999999</v>
      </c>
      <c r="K586" s="15">
        <v>225.74016388000001</v>
      </c>
      <c r="L586" s="15">
        <v>221.94710280999999</v>
      </c>
      <c r="M586" s="15">
        <v>221.79610235000001</v>
      </c>
      <c r="N586" s="19">
        <v>218.78447657999999</v>
      </c>
      <c r="O586" s="15">
        <v>216.66316322</v>
      </c>
      <c r="P586" s="15">
        <v>214.68753795999999</v>
      </c>
      <c r="Q586" s="15">
        <v>213.15416343999999</v>
      </c>
      <c r="R586" s="15">
        <v>212.38971437999999</v>
      </c>
      <c r="S586" s="15">
        <v>216.41384142000001</v>
      </c>
      <c r="T586" s="15">
        <v>224.53318867999999</v>
      </c>
      <c r="U586" s="15">
        <v>226.14717227</v>
      </c>
      <c r="V586" s="15">
        <v>219.13896557000001</v>
      </c>
      <c r="W586" s="15">
        <v>225.30529046999999</v>
      </c>
      <c r="X586" s="15">
        <v>224.11762818</v>
      </c>
      <c r="Y586" s="15">
        <v>238.67180217999999</v>
      </c>
    </row>
    <row r="587" spans="1:25" ht="18" thickBot="1" x14ac:dyDescent="0.35">
      <c r="A587" s="43">
        <v>24</v>
      </c>
      <c r="B587" s="15">
        <v>262.94761498000003</v>
      </c>
      <c r="C587" s="15">
        <v>263.15853765999998</v>
      </c>
      <c r="D587" s="15">
        <v>275.52401416999999</v>
      </c>
      <c r="E587" s="15">
        <v>287.77762097999999</v>
      </c>
      <c r="F587" s="15">
        <v>288.06713718999998</v>
      </c>
      <c r="G587" s="15">
        <v>280.46704884000002</v>
      </c>
      <c r="H587" s="15">
        <v>256.94483475999999</v>
      </c>
      <c r="I587" s="15">
        <v>240.41798424999999</v>
      </c>
      <c r="J587" s="15">
        <v>227.45615595999999</v>
      </c>
      <c r="K587" s="15">
        <v>212.17953691</v>
      </c>
      <c r="L587" s="15">
        <v>193.31003215999999</v>
      </c>
      <c r="M587" s="15">
        <v>188.95226498</v>
      </c>
      <c r="N587" s="19">
        <v>185.94720253</v>
      </c>
      <c r="O587" s="15">
        <v>183.46394151000001</v>
      </c>
      <c r="P587" s="15">
        <v>182.16305998000001</v>
      </c>
      <c r="Q587" s="15">
        <v>183.23730094999999</v>
      </c>
      <c r="R587" s="15">
        <v>181.09730811</v>
      </c>
      <c r="S587" s="15">
        <v>183.38083721000001</v>
      </c>
      <c r="T587" s="15">
        <v>188.65400156000001</v>
      </c>
      <c r="U587" s="15">
        <v>194.55502043000001</v>
      </c>
      <c r="V587" s="15">
        <v>194.79197361000001</v>
      </c>
      <c r="W587" s="15">
        <v>207.33667174999999</v>
      </c>
      <c r="X587" s="15">
        <v>222.53973907</v>
      </c>
      <c r="Y587" s="15">
        <v>242.90687174000001</v>
      </c>
    </row>
    <row r="588" spans="1:25" ht="18" thickBot="1" x14ac:dyDescent="0.35">
      <c r="A588" s="43">
        <v>25</v>
      </c>
      <c r="B588" s="15">
        <v>253.0046705</v>
      </c>
      <c r="C588" s="15">
        <v>264.86377833</v>
      </c>
      <c r="D588" s="15">
        <v>272.06118708000002</v>
      </c>
      <c r="E588" s="15">
        <v>272.35554705999999</v>
      </c>
      <c r="F588" s="15">
        <v>272.43846186000002</v>
      </c>
      <c r="G588" s="15">
        <v>265.07555516000002</v>
      </c>
      <c r="H588" s="15">
        <v>270.11020408000002</v>
      </c>
      <c r="I588" s="15">
        <v>263.02639740000001</v>
      </c>
      <c r="J588" s="15">
        <v>244.81398526000001</v>
      </c>
      <c r="K588" s="15">
        <v>225.73271389999999</v>
      </c>
      <c r="L588" s="15">
        <v>207.03770524000001</v>
      </c>
      <c r="M588" s="15">
        <v>201.14087144000001</v>
      </c>
      <c r="N588" s="19">
        <v>198.95952897000001</v>
      </c>
      <c r="O588" s="15">
        <v>199.92396116</v>
      </c>
      <c r="P588" s="15">
        <v>198.89533571000001</v>
      </c>
      <c r="Q588" s="15">
        <v>196.75543701999999</v>
      </c>
      <c r="R588" s="15">
        <v>195.84039526999999</v>
      </c>
      <c r="S588" s="15">
        <v>198.72145950000001</v>
      </c>
      <c r="T588" s="15">
        <v>208.20624769</v>
      </c>
      <c r="U588" s="15">
        <v>213.68933408999999</v>
      </c>
      <c r="V588" s="15">
        <v>209.23026315000001</v>
      </c>
      <c r="W588" s="15">
        <v>221.42488431999999</v>
      </c>
      <c r="X588" s="15">
        <v>220.69429195999999</v>
      </c>
      <c r="Y588" s="15">
        <v>234.43273914</v>
      </c>
    </row>
    <row r="589" spans="1:25" ht="18" thickBot="1" x14ac:dyDescent="0.35">
      <c r="A589" s="43">
        <v>26</v>
      </c>
      <c r="B589" s="15">
        <v>251.58483283999999</v>
      </c>
      <c r="C589" s="15">
        <v>269.6376616</v>
      </c>
      <c r="D589" s="15">
        <v>273.85773497999998</v>
      </c>
      <c r="E589" s="15">
        <v>276.18331117999998</v>
      </c>
      <c r="F589" s="15">
        <v>274.49102435999998</v>
      </c>
      <c r="G589" s="15">
        <v>270.96974274000002</v>
      </c>
      <c r="H589" s="15">
        <v>247.97082591</v>
      </c>
      <c r="I589" s="15">
        <v>237.84955425000001</v>
      </c>
      <c r="J589" s="15">
        <v>227.85232042000001</v>
      </c>
      <c r="K589" s="15">
        <v>217.42363477999999</v>
      </c>
      <c r="L589" s="15">
        <v>215.11732594</v>
      </c>
      <c r="M589" s="15">
        <v>215.84855983</v>
      </c>
      <c r="N589" s="19">
        <v>212.26901366999999</v>
      </c>
      <c r="O589" s="15">
        <v>213.24234082000001</v>
      </c>
      <c r="P589" s="15">
        <v>211.15737250999999</v>
      </c>
      <c r="Q589" s="15">
        <v>209.2775934</v>
      </c>
      <c r="R589" s="15">
        <v>207.97858737999999</v>
      </c>
      <c r="S589" s="15">
        <v>212.02599696999999</v>
      </c>
      <c r="T589" s="15">
        <v>221.18922921000001</v>
      </c>
      <c r="U589" s="15">
        <v>225.63344126999999</v>
      </c>
      <c r="V589" s="15">
        <v>220.06042371999999</v>
      </c>
      <c r="W589" s="15">
        <v>214.51036481</v>
      </c>
      <c r="X589" s="15">
        <v>224.64052222999999</v>
      </c>
      <c r="Y589" s="15">
        <v>231.76605253</v>
      </c>
    </row>
    <row r="590" spans="1:25" ht="18" thickBot="1" x14ac:dyDescent="0.35">
      <c r="A590" s="43">
        <v>27</v>
      </c>
      <c r="B590" s="15">
        <v>264.68002231000003</v>
      </c>
      <c r="C590" s="15">
        <v>274.43789971000001</v>
      </c>
      <c r="D590" s="15">
        <v>285.18925614</v>
      </c>
      <c r="E590" s="15">
        <v>285.31715902000002</v>
      </c>
      <c r="F590" s="15">
        <v>282.90961646</v>
      </c>
      <c r="G590" s="15">
        <v>280.30395662000001</v>
      </c>
      <c r="H590" s="15">
        <v>271.24142319999999</v>
      </c>
      <c r="I590" s="15">
        <v>254.14432489000001</v>
      </c>
      <c r="J590" s="15">
        <v>239.93737196000001</v>
      </c>
      <c r="K590" s="15">
        <v>218.43020891</v>
      </c>
      <c r="L590" s="15">
        <v>202.45329631999999</v>
      </c>
      <c r="M590" s="15">
        <v>198.38161378999999</v>
      </c>
      <c r="N590" s="19">
        <v>197.53048150000001</v>
      </c>
      <c r="O590" s="15">
        <v>195.76418011999999</v>
      </c>
      <c r="P590" s="15">
        <v>196.09772681000001</v>
      </c>
      <c r="Q590" s="15">
        <v>196.45374946999999</v>
      </c>
      <c r="R590" s="15">
        <v>194.98598953000001</v>
      </c>
      <c r="S590" s="15">
        <v>196.61187891</v>
      </c>
      <c r="T590" s="15">
        <v>204.85160514</v>
      </c>
      <c r="U590" s="15">
        <v>208.47281995</v>
      </c>
      <c r="V590" s="15">
        <v>205.99791594000001</v>
      </c>
      <c r="W590" s="15">
        <v>213.69155051999999</v>
      </c>
      <c r="X590" s="15">
        <v>227.26214858</v>
      </c>
      <c r="Y590" s="15">
        <v>245.34586006999999</v>
      </c>
    </row>
    <row r="591" spans="1:25" ht="18" thickBot="1" x14ac:dyDescent="0.35">
      <c r="A591" s="43">
        <v>28</v>
      </c>
      <c r="B591" s="15">
        <v>267.65106037999999</v>
      </c>
      <c r="C591" s="15">
        <v>268.20280072000003</v>
      </c>
      <c r="D591" s="15">
        <v>275.60220124</v>
      </c>
      <c r="E591" s="15">
        <v>274.36584151</v>
      </c>
      <c r="F591" s="15">
        <v>274.68308330000002</v>
      </c>
      <c r="G591" s="15">
        <v>273.63014005000002</v>
      </c>
      <c r="H591" s="15">
        <v>269.51615373999999</v>
      </c>
      <c r="I591" s="15">
        <v>254.05031259</v>
      </c>
      <c r="J591" s="15">
        <v>232.52420082</v>
      </c>
      <c r="K591" s="15">
        <v>219.15129813999999</v>
      </c>
      <c r="L591" s="15">
        <v>206.16754949</v>
      </c>
      <c r="M591" s="15">
        <v>204.04857319000001</v>
      </c>
      <c r="N591" s="19">
        <v>201.56852040000001</v>
      </c>
      <c r="O591" s="15">
        <v>199.32050722</v>
      </c>
      <c r="P591" s="15">
        <v>203.07302523999999</v>
      </c>
      <c r="Q591" s="15">
        <v>204.64841680000001</v>
      </c>
      <c r="R591" s="15">
        <v>202.68951573000001</v>
      </c>
      <c r="S591" s="15">
        <v>206.35194182000001</v>
      </c>
      <c r="T591" s="15">
        <v>212.48982258000001</v>
      </c>
      <c r="U591" s="15">
        <v>211.15438183000001</v>
      </c>
      <c r="V591" s="15">
        <v>204.46035681999999</v>
      </c>
      <c r="W591" s="15">
        <v>218.14225506</v>
      </c>
      <c r="X591" s="15">
        <v>221.55420351000001</v>
      </c>
      <c r="Y591" s="15">
        <v>244.24390485999999</v>
      </c>
    </row>
    <row r="592" spans="1:25" ht="18" thickBot="1" x14ac:dyDescent="0.35">
      <c r="A592" s="43">
        <v>29</v>
      </c>
      <c r="B592" s="15">
        <v>281.06144559000001</v>
      </c>
      <c r="C592" s="15">
        <v>276.23450406000001</v>
      </c>
      <c r="D592" s="15">
        <v>282.68281146999999</v>
      </c>
      <c r="E592" s="15">
        <v>282.35561060999999</v>
      </c>
      <c r="F592" s="15">
        <v>281.98196445999997</v>
      </c>
      <c r="G592" s="15">
        <v>282.71923992000001</v>
      </c>
      <c r="H592" s="15">
        <v>285.19794058999997</v>
      </c>
      <c r="I592" s="15">
        <v>283.80101939999997</v>
      </c>
      <c r="J592" s="15">
        <v>255.02081032999999</v>
      </c>
      <c r="K592" s="15">
        <v>225.164188</v>
      </c>
      <c r="L592" s="15">
        <v>200.19090452</v>
      </c>
      <c r="M592" s="15">
        <v>189.71264968</v>
      </c>
      <c r="N592" s="19">
        <v>191.83568979</v>
      </c>
      <c r="O592" s="15">
        <v>195.50348213000001</v>
      </c>
      <c r="P592" s="15">
        <v>209.65838407999999</v>
      </c>
      <c r="Q592" s="15">
        <v>207.68043596000001</v>
      </c>
      <c r="R592" s="15">
        <v>206.65649630999999</v>
      </c>
      <c r="S592" s="15">
        <v>209.21973847999999</v>
      </c>
      <c r="T592" s="15">
        <v>192.49985268</v>
      </c>
      <c r="U592" s="15">
        <v>192.01768548999999</v>
      </c>
      <c r="V592" s="15">
        <v>198.05741592000001</v>
      </c>
      <c r="W592" s="15">
        <v>220.08628518</v>
      </c>
      <c r="X592" s="15">
        <v>249.37328144</v>
      </c>
      <c r="Y592" s="15">
        <v>270.53736672000002</v>
      </c>
    </row>
    <row r="593" spans="1:25" ht="18" thickBot="1" x14ac:dyDescent="0.35">
      <c r="A593" s="43">
        <v>30</v>
      </c>
      <c r="B593" s="15">
        <v>256.53741595999998</v>
      </c>
      <c r="C593" s="15">
        <v>250.78487927</v>
      </c>
      <c r="D593" s="15">
        <v>247.75361784</v>
      </c>
      <c r="E593" s="15">
        <v>256.45903528000002</v>
      </c>
      <c r="F593" s="15">
        <v>246.75423452999999</v>
      </c>
      <c r="G593" s="15">
        <v>250.63285859999999</v>
      </c>
      <c r="H593" s="15">
        <v>256.66362364000003</v>
      </c>
      <c r="I593" s="15">
        <v>254.72683412999999</v>
      </c>
      <c r="J593" s="15">
        <v>239.44493037000001</v>
      </c>
      <c r="K593" s="15">
        <v>214.86368677999999</v>
      </c>
      <c r="L593" s="15">
        <v>208.89489225</v>
      </c>
      <c r="M593" s="15">
        <v>208.49907858</v>
      </c>
      <c r="N593" s="19">
        <v>205.55888242</v>
      </c>
      <c r="O593" s="15">
        <v>204.30495826000001</v>
      </c>
      <c r="P593" s="15">
        <v>202.14191030999999</v>
      </c>
      <c r="Q593" s="15">
        <v>200.37221690000001</v>
      </c>
      <c r="R593" s="15">
        <v>198.92205813000001</v>
      </c>
      <c r="S593" s="15">
        <v>201.76283892000001</v>
      </c>
      <c r="T593" s="15">
        <v>203.24220635</v>
      </c>
      <c r="U593" s="15">
        <v>187.73125895999999</v>
      </c>
      <c r="V593" s="15">
        <v>194.13807729000001</v>
      </c>
      <c r="W593" s="15">
        <v>209.20807028999999</v>
      </c>
      <c r="X593" s="15">
        <v>221.32227673</v>
      </c>
      <c r="Y593" s="15">
        <v>233.62247868</v>
      </c>
    </row>
    <row r="594" spans="1:25" ht="18" thickBot="1" x14ac:dyDescent="0.35">
      <c r="A594" s="43">
        <v>31</v>
      </c>
      <c r="B594" s="15">
        <v>266.76594182000002</v>
      </c>
      <c r="C594" s="15">
        <v>262.12304975000001</v>
      </c>
      <c r="D594" s="15">
        <v>273.94076802000001</v>
      </c>
      <c r="E594" s="15">
        <v>279.22482396999999</v>
      </c>
      <c r="F594" s="15">
        <v>279.57593270000001</v>
      </c>
      <c r="G594" s="15">
        <v>271.41833257000002</v>
      </c>
      <c r="H594" s="15">
        <v>258.95037436000001</v>
      </c>
      <c r="I594" s="15">
        <v>264.13257205000002</v>
      </c>
      <c r="J594" s="15">
        <v>250.18577493999999</v>
      </c>
      <c r="K594" s="15">
        <v>227.55095990000001</v>
      </c>
      <c r="L594" s="15">
        <v>215.34985757000001</v>
      </c>
      <c r="M594" s="15">
        <v>215.40949631000001</v>
      </c>
      <c r="N594" s="19">
        <v>212.95014821999999</v>
      </c>
      <c r="O594" s="15">
        <v>213.6785405</v>
      </c>
      <c r="P594" s="15">
        <v>211.90493377999999</v>
      </c>
      <c r="Q594" s="15">
        <v>211.68454584</v>
      </c>
      <c r="R594" s="15">
        <v>209.36541499</v>
      </c>
      <c r="S594" s="15">
        <v>211.60261524000001</v>
      </c>
      <c r="T594" s="15">
        <v>200.93547348000001</v>
      </c>
      <c r="U594" s="15">
        <v>189.10928644000001</v>
      </c>
      <c r="V594" s="15">
        <v>198.56088277999999</v>
      </c>
      <c r="W594" s="15">
        <v>212.89261765000001</v>
      </c>
      <c r="X594" s="15">
        <v>228.82175106</v>
      </c>
      <c r="Y594" s="15">
        <v>246.77112106000001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483.23400918999999</v>
      </c>
      <c r="C598" s="15">
        <v>542.45365681999999</v>
      </c>
      <c r="D598" s="15">
        <v>550.82203286000004</v>
      </c>
      <c r="E598" s="15">
        <v>544.22532329000001</v>
      </c>
      <c r="F598" s="15">
        <v>548.73917545999996</v>
      </c>
      <c r="G598" s="15">
        <v>548.90547816000003</v>
      </c>
      <c r="H598" s="15">
        <v>506.62656547</v>
      </c>
      <c r="I598" s="15">
        <v>462.3304354</v>
      </c>
      <c r="J598" s="15">
        <v>408.76332015000003</v>
      </c>
      <c r="K598" s="15">
        <v>361.21006059000001</v>
      </c>
      <c r="L598" s="15">
        <v>343.77147786</v>
      </c>
      <c r="M598" s="15">
        <v>326.06205009000001</v>
      </c>
      <c r="N598" s="17">
        <v>330.91753775000001</v>
      </c>
      <c r="O598" s="18">
        <v>330.39386371000001</v>
      </c>
      <c r="P598" s="18">
        <v>328.29262870000002</v>
      </c>
      <c r="Q598" s="18">
        <v>326.14369796</v>
      </c>
      <c r="R598" s="18">
        <v>325.36506716999997</v>
      </c>
      <c r="S598" s="18">
        <v>325.47329831000002</v>
      </c>
      <c r="T598" s="18">
        <v>324.04603269</v>
      </c>
      <c r="U598" s="18">
        <v>322.28314951999999</v>
      </c>
      <c r="V598" s="18">
        <v>326.26079679999998</v>
      </c>
      <c r="W598" s="18">
        <v>372.75714207999999</v>
      </c>
      <c r="X598" s="18">
        <v>410.91490447000001</v>
      </c>
      <c r="Y598" s="18">
        <v>447.05571608000002</v>
      </c>
    </row>
    <row r="599" spans="1:25" ht="18" thickBot="1" x14ac:dyDescent="0.35">
      <c r="A599" s="43">
        <v>2</v>
      </c>
      <c r="B599" s="15">
        <v>522.77193566999995</v>
      </c>
      <c r="C599" s="15">
        <v>551.85551427999997</v>
      </c>
      <c r="D599" s="15">
        <v>556.64579061999996</v>
      </c>
      <c r="E599" s="15">
        <v>561.61683196000001</v>
      </c>
      <c r="F599" s="15">
        <v>568.34819726000001</v>
      </c>
      <c r="G599" s="15">
        <v>562.10892157000001</v>
      </c>
      <c r="H599" s="15">
        <v>524.98594734000005</v>
      </c>
      <c r="I599" s="15">
        <v>484.61384421000002</v>
      </c>
      <c r="J599" s="15">
        <v>436.05387839000002</v>
      </c>
      <c r="K599" s="15">
        <v>374.42926498000003</v>
      </c>
      <c r="L599" s="15">
        <v>335.44390983</v>
      </c>
      <c r="M599" s="15">
        <v>319.29980462999998</v>
      </c>
      <c r="N599" s="19">
        <v>323.34633710999998</v>
      </c>
      <c r="O599" s="15">
        <v>321.63464630999999</v>
      </c>
      <c r="P599" s="15">
        <v>327.72094659999999</v>
      </c>
      <c r="Q599" s="15">
        <v>331.93923345000002</v>
      </c>
      <c r="R599" s="15">
        <v>334.44420916000001</v>
      </c>
      <c r="S599" s="15">
        <v>326.90820776999999</v>
      </c>
      <c r="T599" s="15">
        <v>317.94630667000001</v>
      </c>
      <c r="U599" s="15">
        <v>332.23831999999999</v>
      </c>
      <c r="V599" s="15">
        <v>331.85546038000001</v>
      </c>
      <c r="W599" s="15">
        <v>365.44928091000003</v>
      </c>
      <c r="X599" s="15">
        <v>401.39454490999998</v>
      </c>
      <c r="Y599" s="15">
        <v>439.70221356000002</v>
      </c>
    </row>
    <row r="600" spans="1:25" ht="18" thickBot="1" x14ac:dyDescent="0.35">
      <c r="A600" s="43">
        <v>3</v>
      </c>
      <c r="B600" s="15">
        <v>453.20273362</v>
      </c>
      <c r="C600" s="15">
        <v>482.82699050000002</v>
      </c>
      <c r="D600" s="15">
        <v>496.97658978999999</v>
      </c>
      <c r="E600" s="15">
        <v>499.05120439000001</v>
      </c>
      <c r="F600" s="15">
        <v>498.15771926999997</v>
      </c>
      <c r="G600" s="15">
        <v>492.02514164000002</v>
      </c>
      <c r="H600" s="15">
        <v>460.02588005000001</v>
      </c>
      <c r="I600" s="15">
        <v>436.42977925000002</v>
      </c>
      <c r="J600" s="15">
        <v>415.16346344999999</v>
      </c>
      <c r="K600" s="15">
        <v>376.12122426000002</v>
      </c>
      <c r="L600" s="15">
        <v>341.71585569000001</v>
      </c>
      <c r="M600" s="15">
        <v>325.03800029000001</v>
      </c>
      <c r="N600" s="19">
        <v>320.70895774000002</v>
      </c>
      <c r="O600" s="15">
        <v>323.27567819000001</v>
      </c>
      <c r="P600" s="15">
        <v>323.15960775999997</v>
      </c>
      <c r="Q600" s="15">
        <v>322.78620758</v>
      </c>
      <c r="R600" s="15">
        <v>322.84466655</v>
      </c>
      <c r="S600" s="15">
        <v>322.11463065999999</v>
      </c>
      <c r="T600" s="15">
        <v>322.90835595999999</v>
      </c>
      <c r="U600" s="15">
        <v>337.67799482999999</v>
      </c>
      <c r="V600" s="15">
        <v>335.25000306999999</v>
      </c>
      <c r="W600" s="15">
        <v>366.21871414999998</v>
      </c>
      <c r="X600" s="15">
        <v>394.63239893999997</v>
      </c>
      <c r="Y600" s="15">
        <v>424.90908095999998</v>
      </c>
    </row>
    <row r="601" spans="1:25" ht="18" thickBot="1" x14ac:dyDescent="0.35">
      <c r="A601" s="43">
        <v>4</v>
      </c>
      <c r="B601" s="15">
        <v>450.23414855999999</v>
      </c>
      <c r="C601" s="15">
        <v>464.13731616000001</v>
      </c>
      <c r="D601" s="15">
        <v>454.75071157000002</v>
      </c>
      <c r="E601" s="15">
        <v>451.34803970000002</v>
      </c>
      <c r="F601" s="15">
        <v>450.33202033999999</v>
      </c>
      <c r="G601" s="15">
        <v>457.64196665999998</v>
      </c>
      <c r="H601" s="15">
        <v>476.05835872</v>
      </c>
      <c r="I601" s="15">
        <v>463.15093099000001</v>
      </c>
      <c r="J601" s="15">
        <v>436.67860809000001</v>
      </c>
      <c r="K601" s="15">
        <v>382.92741733000003</v>
      </c>
      <c r="L601" s="15">
        <v>332.01630528999999</v>
      </c>
      <c r="M601" s="15">
        <v>319.59036172999998</v>
      </c>
      <c r="N601" s="19">
        <v>316.12241375999997</v>
      </c>
      <c r="O601" s="15">
        <v>317.75780538999999</v>
      </c>
      <c r="P601" s="15">
        <v>316.6384438</v>
      </c>
      <c r="Q601" s="15">
        <v>316.97229055000003</v>
      </c>
      <c r="R601" s="15">
        <v>322.32803701</v>
      </c>
      <c r="S601" s="15">
        <v>327.33801428999999</v>
      </c>
      <c r="T601" s="15">
        <v>330.64272283999998</v>
      </c>
      <c r="U601" s="15">
        <v>343.27868038999998</v>
      </c>
      <c r="V601" s="15">
        <v>355.73022056000002</v>
      </c>
      <c r="W601" s="15">
        <v>365.12632861999998</v>
      </c>
      <c r="X601" s="15">
        <v>405.69077927000001</v>
      </c>
      <c r="Y601" s="15">
        <v>468.76986470999998</v>
      </c>
    </row>
    <row r="602" spans="1:25" ht="18" thickBot="1" x14ac:dyDescent="0.35">
      <c r="A602" s="43">
        <v>5</v>
      </c>
      <c r="B602" s="15">
        <v>464.06306290999999</v>
      </c>
      <c r="C602" s="15">
        <v>475.92358292</v>
      </c>
      <c r="D602" s="15">
        <v>466.33203295999999</v>
      </c>
      <c r="E602" s="15">
        <v>463.02201093999997</v>
      </c>
      <c r="F602" s="15">
        <v>461.97121863000001</v>
      </c>
      <c r="G602" s="15">
        <v>478.49804230000001</v>
      </c>
      <c r="H602" s="15">
        <v>473.74661058999999</v>
      </c>
      <c r="I602" s="15">
        <v>448.23942416</v>
      </c>
      <c r="J602" s="15">
        <v>413.25947853999998</v>
      </c>
      <c r="K602" s="15">
        <v>404.36268736</v>
      </c>
      <c r="L602" s="15">
        <v>376.60751535000003</v>
      </c>
      <c r="M602" s="15">
        <v>359.49294033000001</v>
      </c>
      <c r="N602" s="19">
        <v>354.38642641000001</v>
      </c>
      <c r="O602" s="15">
        <v>355.97122272000001</v>
      </c>
      <c r="P602" s="15">
        <v>357.06630717000002</v>
      </c>
      <c r="Q602" s="15">
        <v>356.39366046999999</v>
      </c>
      <c r="R602" s="15">
        <v>346.79080303000001</v>
      </c>
      <c r="S602" s="15">
        <v>325.90892422000002</v>
      </c>
      <c r="T602" s="15">
        <v>319.59340013000002</v>
      </c>
      <c r="U602" s="15">
        <v>314.68533443000001</v>
      </c>
      <c r="V602" s="15">
        <v>335.54745086999998</v>
      </c>
      <c r="W602" s="15">
        <v>359.74160208000001</v>
      </c>
      <c r="X602" s="15">
        <v>417.00271006000003</v>
      </c>
      <c r="Y602" s="15">
        <v>449.84140447999999</v>
      </c>
    </row>
    <row r="603" spans="1:25" ht="18" thickBot="1" x14ac:dyDescent="0.35">
      <c r="A603" s="43">
        <v>6</v>
      </c>
      <c r="B603" s="15">
        <v>469.67009585</v>
      </c>
      <c r="C603" s="15">
        <v>494.8019056</v>
      </c>
      <c r="D603" s="15">
        <v>508.93839165000003</v>
      </c>
      <c r="E603" s="15">
        <v>515.60897609000006</v>
      </c>
      <c r="F603" s="15">
        <v>516.96239165999998</v>
      </c>
      <c r="G603" s="15">
        <v>504.94046202999999</v>
      </c>
      <c r="H603" s="15">
        <v>478.97956991000001</v>
      </c>
      <c r="I603" s="15">
        <v>467.89454989000001</v>
      </c>
      <c r="J603" s="15">
        <v>423.00527633000002</v>
      </c>
      <c r="K603" s="15">
        <v>378.83145499</v>
      </c>
      <c r="L603" s="15">
        <v>329.71509214999998</v>
      </c>
      <c r="M603" s="15">
        <v>306.41508665999999</v>
      </c>
      <c r="N603" s="19">
        <v>289.00962377000002</v>
      </c>
      <c r="O603" s="15">
        <v>289.40303252000001</v>
      </c>
      <c r="P603" s="15">
        <v>287.42732090999999</v>
      </c>
      <c r="Q603" s="15">
        <v>313.41707012000001</v>
      </c>
      <c r="R603" s="15">
        <v>335.85892717000002</v>
      </c>
      <c r="S603" s="15">
        <v>333.51618536000001</v>
      </c>
      <c r="T603" s="15">
        <v>326.96045619</v>
      </c>
      <c r="U603" s="15">
        <v>301.49998393999999</v>
      </c>
      <c r="V603" s="15">
        <v>316.96106809000003</v>
      </c>
      <c r="W603" s="15">
        <v>363.21585864999997</v>
      </c>
      <c r="X603" s="15">
        <v>419.81498393999999</v>
      </c>
      <c r="Y603" s="15">
        <v>468.55317882999998</v>
      </c>
    </row>
    <row r="604" spans="1:25" ht="18" thickBot="1" x14ac:dyDescent="0.35">
      <c r="A604" s="43">
        <v>7</v>
      </c>
      <c r="B604" s="15">
        <v>442.35020895000002</v>
      </c>
      <c r="C604" s="15">
        <v>468.95576985999998</v>
      </c>
      <c r="D604" s="15">
        <v>480.78929677000002</v>
      </c>
      <c r="E604" s="15">
        <v>487.55972293000002</v>
      </c>
      <c r="F604" s="15">
        <v>487.60733742999997</v>
      </c>
      <c r="G604" s="15">
        <v>483.91489713999999</v>
      </c>
      <c r="H604" s="15">
        <v>467.49876834999998</v>
      </c>
      <c r="I604" s="15">
        <v>427.93688885</v>
      </c>
      <c r="J604" s="15">
        <v>377.21936713000002</v>
      </c>
      <c r="K604" s="15">
        <v>339.21047599000002</v>
      </c>
      <c r="L604" s="15">
        <v>336.41092470000001</v>
      </c>
      <c r="M604" s="15">
        <v>336.17384444999999</v>
      </c>
      <c r="N604" s="19">
        <v>330.45962780000002</v>
      </c>
      <c r="O604" s="15">
        <v>327.39466994999998</v>
      </c>
      <c r="P604" s="15">
        <v>336.96367026000001</v>
      </c>
      <c r="Q604" s="15">
        <v>337.8483731</v>
      </c>
      <c r="R604" s="15">
        <v>335.69847479999999</v>
      </c>
      <c r="S604" s="15">
        <v>326.24730620000003</v>
      </c>
      <c r="T604" s="15">
        <v>329.56721309</v>
      </c>
      <c r="U604" s="15">
        <v>353.46211244</v>
      </c>
      <c r="V604" s="15">
        <v>346.46985122000001</v>
      </c>
      <c r="W604" s="15">
        <v>352.17829007</v>
      </c>
      <c r="X604" s="15">
        <v>369.04952838999998</v>
      </c>
      <c r="Y604" s="15">
        <v>406.69563584999997</v>
      </c>
    </row>
    <row r="605" spans="1:25" ht="18" thickBot="1" x14ac:dyDescent="0.35">
      <c r="A605" s="43">
        <v>8</v>
      </c>
      <c r="B605" s="15">
        <v>446.52406346999999</v>
      </c>
      <c r="C605" s="15">
        <v>475.73047253999999</v>
      </c>
      <c r="D605" s="15">
        <v>490.86577132000002</v>
      </c>
      <c r="E605" s="15">
        <v>493.78669074999999</v>
      </c>
      <c r="F605" s="15">
        <v>494.24279904000002</v>
      </c>
      <c r="G605" s="15">
        <v>492.63038017000002</v>
      </c>
      <c r="H605" s="15">
        <v>477.07186196999999</v>
      </c>
      <c r="I605" s="15">
        <v>447.86967121999999</v>
      </c>
      <c r="J605" s="15">
        <v>385.84775438000003</v>
      </c>
      <c r="K605" s="15">
        <v>323.71426136999997</v>
      </c>
      <c r="L605" s="15">
        <v>336.95529865999998</v>
      </c>
      <c r="M605" s="15">
        <v>342.46927565999999</v>
      </c>
      <c r="N605" s="19">
        <v>334.25943955999998</v>
      </c>
      <c r="O605" s="15">
        <v>330.38764395999999</v>
      </c>
      <c r="P605" s="15">
        <v>325.67079195999997</v>
      </c>
      <c r="Q605" s="15">
        <v>325.93798659999999</v>
      </c>
      <c r="R605" s="15">
        <v>332.82268481</v>
      </c>
      <c r="S605" s="15">
        <v>340.47414927</v>
      </c>
      <c r="T605" s="15">
        <v>360.26027771000003</v>
      </c>
      <c r="U605" s="15">
        <v>379.06545046000002</v>
      </c>
      <c r="V605" s="15">
        <v>371.03603737999998</v>
      </c>
      <c r="W605" s="15">
        <v>348.95554155999997</v>
      </c>
      <c r="X605" s="15">
        <v>352.37109913</v>
      </c>
      <c r="Y605" s="15">
        <v>413.03867831999997</v>
      </c>
    </row>
    <row r="606" spans="1:25" ht="18" thickBot="1" x14ac:dyDescent="0.35">
      <c r="A606" s="43">
        <v>9</v>
      </c>
      <c r="B606" s="15">
        <v>433.07414024000002</v>
      </c>
      <c r="C606" s="15">
        <v>461.81022487000001</v>
      </c>
      <c r="D606" s="15">
        <v>476.25244117</v>
      </c>
      <c r="E606" s="15">
        <v>481.30521349000003</v>
      </c>
      <c r="F606" s="15">
        <v>477.84052350000002</v>
      </c>
      <c r="G606" s="15">
        <v>459.54596369000001</v>
      </c>
      <c r="H606" s="15">
        <v>430.77282875999998</v>
      </c>
      <c r="I606" s="15">
        <v>397.79926502000001</v>
      </c>
      <c r="J606" s="15">
        <v>367.39837358</v>
      </c>
      <c r="K606" s="15">
        <v>385.8773443</v>
      </c>
      <c r="L606" s="15">
        <v>418.06763271</v>
      </c>
      <c r="M606" s="15">
        <v>431.31964341000003</v>
      </c>
      <c r="N606" s="19">
        <v>412.50490093000002</v>
      </c>
      <c r="O606" s="15">
        <v>411.75493434999998</v>
      </c>
      <c r="P606" s="15">
        <v>403.89167983999999</v>
      </c>
      <c r="Q606" s="15">
        <v>401.19453648000001</v>
      </c>
      <c r="R606" s="15">
        <v>399.68638147000001</v>
      </c>
      <c r="S606" s="15">
        <v>404.36643952999998</v>
      </c>
      <c r="T606" s="15">
        <v>431.6391552</v>
      </c>
      <c r="U606" s="15">
        <v>451.65764483999999</v>
      </c>
      <c r="V606" s="15">
        <v>437.40637774999999</v>
      </c>
      <c r="W606" s="15">
        <v>409.21665332999999</v>
      </c>
      <c r="X606" s="15">
        <v>394.51686963999998</v>
      </c>
      <c r="Y606" s="15">
        <v>425.51352294999998</v>
      </c>
    </row>
    <row r="607" spans="1:25" ht="18" thickBot="1" x14ac:dyDescent="0.35">
      <c r="A607" s="43">
        <v>10</v>
      </c>
      <c r="B607" s="15">
        <v>496.50280542000002</v>
      </c>
      <c r="C607" s="15">
        <v>528.39815165000005</v>
      </c>
      <c r="D607" s="15">
        <v>544.82191981000005</v>
      </c>
      <c r="E607" s="15">
        <v>551.48366842999997</v>
      </c>
      <c r="F607" s="15">
        <v>551.56339869999999</v>
      </c>
      <c r="G607" s="15">
        <v>539.53417180999998</v>
      </c>
      <c r="H607" s="15">
        <v>482.75847167000001</v>
      </c>
      <c r="I607" s="15">
        <v>427.77805683000003</v>
      </c>
      <c r="J607" s="15">
        <v>394.14194471000002</v>
      </c>
      <c r="K607" s="15">
        <v>395.53229912</v>
      </c>
      <c r="L607" s="15">
        <v>406.22624760000002</v>
      </c>
      <c r="M607" s="15">
        <v>409.78495042999998</v>
      </c>
      <c r="N607" s="19">
        <v>399.45177130000002</v>
      </c>
      <c r="O607" s="15">
        <v>398.09074086999999</v>
      </c>
      <c r="P607" s="15">
        <v>393.95515627999998</v>
      </c>
      <c r="Q607" s="15">
        <v>393.38742810999997</v>
      </c>
      <c r="R607" s="15">
        <v>393.92207632999998</v>
      </c>
      <c r="S607" s="15">
        <v>398.31903548999998</v>
      </c>
      <c r="T607" s="15">
        <v>414.80297717000002</v>
      </c>
      <c r="U607" s="15">
        <v>433.49833912000003</v>
      </c>
      <c r="V607" s="15">
        <v>425.26750115999999</v>
      </c>
      <c r="W607" s="15">
        <v>403.99325583000001</v>
      </c>
      <c r="X607" s="15">
        <v>389.33328685999999</v>
      </c>
      <c r="Y607" s="15">
        <v>441.49569076</v>
      </c>
    </row>
    <row r="608" spans="1:25" ht="18" thickBot="1" x14ac:dyDescent="0.35">
      <c r="A608" s="43">
        <v>11</v>
      </c>
      <c r="B608" s="15">
        <v>505.77595712999999</v>
      </c>
      <c r="C608" s="15">
        <v>534.24586867999994</v>
      </c>
      <c r="D608" s="15">
        <v>545.09064785999999</v>
      </c>
      <c r="E608" s="15">
        <v>551.60849284999995</v>
      </c>
      <c r="F608" s="15">
        <v>552.60732230999997</v>
      </c>
      <c r="G608" s="15">
        <v>531.34362625999995</v>
      </c>
      <c r="H608" s="15">
        <v>485.92061035</v>
      </c>
      <c r="I608" s="15">
        <v>434.91870124000002</v>
      </c>
      <c r="J608" s="15">
        <v>400.89551555000003</v>
      </c>
      <c r="K608" s="15">
        <v>392.61826064000002</v>
      </c>
      <c r="L608" s="15">
        <v>411.94036362999998</v>
      </c>
      <c r="M608" s="15">
        <v>422.76157271</v>
      </c>
      <c r="N608" s="19">
        <v>413.41600720000002</v>
      </c>
      <c r="O608" s="15">
        <v>406.41905424999999</v>
      </c>
      <c r="P608" s="15">
        <v>403.30515231999999</v>
      </c>
      <c r="Q608" s="15">
        <v>401.65640407000001</v>
      </c>
      <c r="R608" s="15">
        <v>401.17812932999999</v>
      </c>
      <c r="S608" s="15">
        <v>411.85396824999998</v>
      </c>
      <c r="T608" s="15">
        <v>437.24052453000002</v>
      </c>
      <c r="U608" s="15">
        <v>451.04968355</v>
      </c>
      <c r="V608" s="15">
        <v>434.80759303999997</v>
      </c>
      <c r="W608" s="15">
        <v>405.9893022</v>
      </c>
      <c r="X608" s="15">
        <v>389.51821151000001</v>
      </c>
      <c r="Y608" s="15">
        <v>444.84755147999999</v>
      </c>
    </row>
    <row r="609" spans="1:25" ht="18" thickBot="1" x14ac:dyDescent="0.35">
      <c r="A609" s="43">
        <v>12</v>
      </c>
      <c r="B609" s="15">
        <v>486.91453540999998</v>
      </c>
      <c r="C609" s="15">
        <v>514.54298742000003</v>
      </c>
      <c r="D609" s="15">
        <v>530.61055370999998</v>
      </c>
      <c r="E609" s="15">
        <v>537.74005758999999</v>
      </c>
      <c r="F609" s="15">
        <v>539.36761306000005</v>
      </c>
      <c r="G609" s="15">
        <v>514.61521968</v>
      </c>
      <c r="H609" s="15">
        <v>470.43401151</v>
      </c>
      <c r="I609" s="15">
        <v>426.80435928000003</v>
      </c>
      <c r="J609" s="15">
        <v>401.18899119000002</v>
      </c>
      <c r="K609" s="15">
        <v>401.88401024000001</v>
      </c>
      <c r="L609" s="15">
        <v>417.81051277</v>
      </c>
      <c r="M609" s="15">
        <v>422.15850998000002</v>
      </c>
      <c r="N609" s="19">
        <v>415.57638457000002</v>
      </c>
      <c r="O609" s="15">
        <v>413.55297359000002</v>
      </c>
      <c r="P609" s="15">
        <v>410.6326747</v>
      </c>
      <c r="Q609" s="15">
        <v>408.11583803000002</v>
      </c>
      <c r="R609" s="15">
        <v>406.35082756000003</v>
      </c>
      <c r="S609" s="15">
        <v>413.65305981</v>
      </c>
      <c r="T609" s="15">
        <v>429.69382180999997</v>
      </c>
      <c r="U609" s="15">
        <v>443.18231180999999</v>
      </c>
      <c r="V609" s="15">
        <v>434.46941400999998</v>
      </c>
      <c r="W609" s="15">
        <v>412.19206324999999</v>
      </c>
      <c r="X609" s="15">
        <v>391.41945135999998</v>
      </c>
      <c r="Y609" s="15">
        <v>436.84092264999998</v>
      </c>
    </row>
    <row r="610" spans="1:25" ht="18" thickBot="1" x14ac:dyDescent="0.35">
      <c r="A610" s="43">
        <v>13</v>
      </c>
      <c r="B610" s="15">
        <v>485.04170879999998</v>
      </c>
      <c r="C610" s="15">
        <v>483.57561365999999</v>
      </c>
      <c r="D610" s="15">
        <v>506.96598711000001</v>
      </c>
      <c r="E610" s="15">
        <v>545.84626903000003</v>
      </c>
      <c r="F610" s="15">
        <v>560.57962495000004</v>
      </c>
      <c r="G610" s="15">
        <v>543.49671376000003</v>
      </c>
      <c r="H610" s="15">
        <v>498.17356135</v>
      </c>
      <c r="I610" s="15">
        <v>465.18419785999998</v>
      </c>
      <c r="J610" s="15">
        <v>439.04622669000003</v>
      </c>
      <c r="K610" s="15">
        <v>408.14078548999998</v>
      </c>
      <c r="L610" s="15">
        <v>412.47639061000001</v>
      </c>
      <c r="M610" s="15">
        <v>414.44359811999999</v>
      </c>
      <c r="N610" s="19">
        <v>407.75957224000001</v>
      </c>
      <c r="O610" s="15">
        <v>404.65847178000001</v>
      </c>
      <c r="P610" s="15">
        <v>401.14953208999998</v>
      </c>
      <c r="Q610" s="15">
        <v>399.50270154999998</v>
      </c>
      <c r="R610" s="15">
        <v>398.70647689999998</v>
      </c>
      <c r="S610" s="15">
        <v>408.35620922999999</v>
      </c>
      <c r="T610" s="15">
        <v>427.82097103000001</v>
      </c>
      <c r="U610" s="15">
        <v>441.48097754999998</v>
      </c>
      <c r="V610" s="15">
        <v>430.84781478000002</v>
      </c>
      <c r="W610" s="15">
        <v>407.45971503999999</v>
      </c>
      <c r="X610" s="15">
        <v>409.20698864000002</v>
      </c>
      <c r="Y610" s="15">
        <v>472.45187234000002</v>
      </c>
    </row>
    <row r="611" spans="1:25" ht="18" thickBot="1" x14ac:dyDescent="0.35">
      <c r="A611" s="43">
        <v>14</v>
      </c>
      <c r="B611" s="15">
        <v>516.29626492</v>
      </c>
      <c r="C611" s="15">
        <v>549.65442148</v>
      </c>
      <c r="D611" s="15">
        <v>540.32571108000002</v>
      </c>
      <c r="E611" s="15">
        <v>550.56156741999996</v>
      </c>
      <c r="F611" s="15">
        <v>547.93417870999997</v>
      </c>
      <c r="G611" s="15">
        <v>542.19622766999998</v>
      </c>
      <c r="H611" s="15">
        <v>520.41666687999998</v>
      </c>
      <c r="I611" s="15">
        <v>493.56340073000001</v>
      </c>
      <c r="J611" s="15">
        <v>433.34246997999998</v>
      </c>
      <c r="K611" s="15">
        <v>387.53095511999999</v>
      </c>
      <c r="L611" s="15">
        <v>404.28925470000001</v>
      </c>
      <c r="M611" s="15">
        <v>410.95594750999999</v>
      </c>
      <c r="N611" s="19">
        <v>403.85796267000001</v>
      </c>
      <c r="O611" s="15">
        <v>399.05824663999999</v>
      </c>
      <c r="P611" s="15">
        <v>396.42141622000003</v>
      </c>
      <c r="Q611" s="15">
        <v>395.78275528</v>
      </c>
      <c r="R611" s="15">
        <v>393.23955544</v>
      </c>
      <c r="S611" s="15">
        <v>402.32531478999999</v>
      </c>
      <c r="T611" s="15">
        <v>424.46015659</v>
      </c>
      <c r="U611" s="15">
        <v>441.16824438999998</v>
      </c>
      <c r="V611" s="15">
        <v>421.82316572000002</v>
      </c>
      <c r="W611" s="15">
        <v>395.08388607000001</v>
      </c>
      <c r="X611" s="15">
        <v>413.33416347999997</v>
      </c>
      <c r="Y611" s="15">
        <v>470.07427491999999</v>
      </c>
    </row>
    <row r="612" spans="1:25" ht="18" thickBot="1" x14ac:dyDescent="0.35">
      <c r="A612" s="43">
        <v>15</v>
      </c>
      <c r="B612" s="15">
        <v>499.21258093</v>
      </c>
      <c r="C612" s="15">
        <v>528.41878374999999</v>
      </c>
      <c r="D612" s="15">
        <v>548.45216579999999</v>
      </c>
      <c r="E612" s="15">
        <v>557.16765442999997</v>
      </c>
      <c r="F612" s="15">
        <v>557.03548806000003</v>
      </c>
      <c r="G612" s="15">
        <v>542.33162398000002</v>
      </c>
      <c r="H612" s="15">
        <v>526.93770107</v>
      </c>
      <c r="I612" s="15">
        <v>507.14189646</v>
      </c>
      <c r="J612" s="15">
        <v>441.92346483</v>
      </c>
      <c r="K612" s="15">
        <v>387.15068452000003</v>
      </c>
      <c r="L612" s="15">
        <v>397.04460628999999</v>
      </c>
      <c r="M612" s="15">
        <v>401.24874027999999</v>
      </c>
      <c r="N612" s="19">
        <v>393.84661853</v>
      </c>
      <c r="O612" s="15">
        <v>389.04746985999998</v>
      </c>
      <c r="P612" s="15">
        <v>385.89636796000002</v>
      </c>
      <c r="Q612" s="15">
        <v>384.71194594000002</v>
      </c>
      <c r="R612" s="15">
        <v>384.78836009999998</v>
      </c>
      <c r="S612" s="15">
        <v>398.25012250999998</v>
      </c>
      <c r="T612" s="15">
        <v>420.51026874000001</v>
      </c>
      <c r="U612" s="15">
        <v>437.85649705999998</v>
      </c>
      <c r="V612" s="15">
        <v>428.30918324999999</v>
      </c>
      <c r="W612" s="15">
        <v>405.18598113000002</v>
      </c>
      <c r="X612" s="15">
        <v>396.71525079000003</v>
      </c>
      <c r="Y612" s="15">
        <v>449.86736887000001</v>
      </c>
    </row>
    <row r="613" spans="1:25" ht="18" thickBot="1" x14ac:dyDescent="0.35">
      <c r="A613" s="43">
        <v>16</v>
      </c>
      <c r="B613" s="15">
        <v>466.93306440999999</v>
      </c>
      <c r="C613" s="15">
        <v>486.7740301</v>
      </c>
      <c r="D613" s="15">
        <v>503.60060023</v>
      </c>
      <c r="E613" s="15">
        <v>511.09107964999998</v>
      </c>
      <c r="F613" s="15">
        <v>508.74276211</v>
      </c>
      <c r="G613" s="15">
        <v>492.96093996000002</v>
      </c>
      <c r="H613" s="15">
        <v>490.74265314000002</v>
      </c>
      <c r="I613" s="15">
        <v>483.17846956</v>
      </c>
      <c r="J613" s="15">
        <v>461.48169182999999</v>
      </c>
      <c r="K613" s="15">
        <v>427.00465546999999</v>
      </c>
      <c r="L613" s="15">
        <v>381.97028277999999</v>
      </c>
      <c r="M613" s="15">
        <v>359.27243679999998</v>
      </c>
      <c r="N613" s="19">
        <v>357.78126259999999</v>
      </c>
      <c r="O613" s="15">
        <v>359.26538570000002</v>
      </c>
      <c r="P613" s="15">
        <v>354.91493222000003</v>
      </c>
      <c r="Q613" s="15">
        <v>354.09173509999999</v>
      </c>
      <c r="R613" s="15">
        <v>352.94493022</v>
      </c>
      <c r="S613" s="15">
        <v>358.35715348000002</v>
      </c>
      <c r="T613" s="15">
        <v>366.17322730000001</v>
      </c>
      <c r="U613" s="15">
        <v>371.53184692999997</v>
      </c>
      <c r="V613" s="15">
        <v>393.00706437000002</v>
      </c>
      <c r="W613" s="15">
        <v>423.84388524000002</v>
      </c>
      <c r="X613" s="15">
        <v>461.04374754999998</v>
      </c>
      <c r="Y613" s="15">
        <v>481.07772247000003</v>
      </c>
    </row>
    <row r="614" spans="1:25" ht="18" thickBot="1" x14ac:dyDescent="0.35">
      <c r="A614" s="43">
        <v>17</v>
      </c>
      <c r="B614" s="15">
        <v>480.59807633999998</v>
      </c>
      <c r="C614" s="15">
        <v>496.55643462</v>
      </c>
      <c r="D614" s="15">
        <v>516.81854525000006</v>
      </c>
      <c r="E614" s="15">
        <v>522.83683776999999</v>
      </c>
      <c r="F614" s="15">
        <v>525.13262773999998</v>
      </c>
      <c r="G614" s="15">
        <v>512.61233957000002</v>
      </c>
      <c r="H614" s="15">
        <v>491.80457072000002</v>
      </c>
      <c r="I614" s="15">
        <v>488.8627851</v>
      </c>
      <c r="J614" s="15">
        <v>463.27962635</v>
      </c>
      <c r="K614" s="15">
        <v>427.51850867000002</v>
      </c>
      <c r="L614" s="15">
        <v>388.18007236</v>
      </c>
      <c r="M614" s="15">
        <v>367.95261850999998</v>
      </c>
      <c r="N614" s="19">
        <v>364.08549951999998</v>
      </c>
      <c r="O614" s="15">
        <v>364.18845322999999</v>
      </c>
      <c r="P614" s="15">
        <v>360.53583897999999</v>
      </c>
      <c r="Q614" s="15">
        <v>359.41379683000002</v>
      </c>
      <c r="R614" s="15">
        <v>359.53603064999999</v>
      </c>
      <c r="S614" s="15">
        <v>362.85481211000001</v>
      </c>
      <c r="T614" s="15">
        <v>373.74537899000001</v>
      </c>
      <c r="U614" s="15">
        <v>391.49370127999998</v>
      </c>
      <c r="V614" s="15">
        <v>388.44170573999997</v>
      </c>
      <c r="W614" s="15">
        <v>420.70177451000001</v>
      </c>
      <c r="X614" s="15">
        <v>456.00773908000002</v>
      </c>
      <c r="Y614" s="15">
        <v>475.51713927999998</v>
      </c>
    </row>
    <row r="615" spans="1:25" ht="18" thickBot="1" x14ac:dyDescent="0.35">
      <c r="A615" s="43">
        <v>18</v>
      </c>
      <c r="B615" s="15">
        <v>488.36194441999999</v>
      </c>
      <c r="C615" s="15">
        <v>499.99948398999999</v>
      </c>
      <c r="D615" s="15">
        <v>520.08453702999998</v>
      </c>
      <c r="E615" s="15">
        <v>524.22986807999996</v>
      </c>
      <c r="F615" s="15">
        <v>523.62458658000003</v>
      </c>
      <c r="G615" s="15">
        <v>511.06993318000002</v>
      </c>
      <c r="H615" s="15">
        <v>503.38125453999999</v>
      </c>
      <c r="I615" s="15">
        <v>507.53784824000002</v>
      </c>
      <c r="J615" s="15">
        <v>469.03781201999999</v>
      </c>
      <c r="K615" s="15">
        <v>427.57801812999998</v>
      </c>
      <c r="L615" s="15">
        <v>391.80003405999997</v>
      </c>
      <c r="M615" s="15">
        <v>373.24623035000002</v>
      </c>
      <c r="N615" s="19">
        <v>372.85861138000001</v>
      </c>
      <c r="O615" s="15">
        <v>373.32447258000002</v>
      </c>
      <c r="P615" s="15">
        <v>364.39387514999999</v>
      </c>
      <c r="Q615" s="15">
        <v>358.82245862000002</v>
      </c>
      <c r="R615" s="15">
        <v>359.66803493999998</v>
      </c>
      <c r="S615" s="15">
        <v>361.40935908</v>
      </c>
      <c r="T615" s="15">
        <v>373.12770911000001</v>
      </c>
      <c r="U615" s="15">
        <v>389.30070026999999</v>
      </c>
      <c r="V615" s="15">
        <v>390.66614012000002</v>
      </c>
      <c r="W615" s="15">
        <v>427.88585984999997</v>
      </c>
      <c r="X615" s="15">
        <v>463.06731158999997</v>
      </c>
      <c r="Y615" s="15">
        <v>482.36589466999999</v>
      </c>
    </row>
    <row r="616" spans="1:25" ht="18" thickBot="1" x14ac:dyDescent="0.35">
      <c r="A616" s="43">
        <v>19</v>
      </c>
      <c r="B616" s="15">
        <v>477.52983447999998</v>
      </c>
      <c r="C616" s="15">
        <v>474.39605728999999</v>
      </c>
      <c r="D616" s="15">
        <v>494.07644434999997</v>
      </c>
      <c r="E616" s="15">
        <v>496.29036916000001</v>
      </c>
      <c r="F616" s="15">
        <v>497.83496049000001</v>
      </c>
      <c r="G616" s="15">
        <v>486.30245618999999</v>
      </c>
      <c r="H616" s="15">
        <v>485.98284427999999</v>
      </c>
      <c r="I616" s="15">
        <v>485.65141225000002</v>
      </c>
      <c r="J616" s="15">
        <v>456.54410309000002</v>
      </c>
      <c r="K616" s="15">
        <v>442.36312898</v>
      </c>
      <c r="L616" s="15">
        <v>416.78029253</v>
      </c>
      <c r="M616" s="15">
        <v>411.82510538999998</v>
      </c>
      <c r="N616" s="19">
        <v>406.07455299999998</v>
      </c>
      <c r="O616" s="15">
        <v>406.27289072000002</v>
      </c>
      <c r="P616" s="15">
        <v>402.48718671</v>
      </c>
      <c r="Q616" s="15">
        <v>399.95228477000001</v>
      </c>
      <c r="R616" s="15">
        <v>399.39677360000002</v>
      </c>
      <c r="S616" s="15">
        <v>407.21471142000001</v>
      </c>
      <c r="T616" s="15">
        <v>425.92894543</v>
      </c>
      <c r="U616" s="15">
        <v>438.99180502000002</v>
      </c>
      <c r="V616" s="15">
        <v>433.58002856000002</v>
      </c>
      <c r="W616" s="15">
        <v>442.54664912999999</v>
      </c>
      <c r="X616" s="15">
        <v>465.92918103</v>
      </c>
      <c r="Y616" s="15">
        <v>484.83834532999998</v>
      </c>
    </row>
    <row r="617" spans="1:25" ht="18" thickBot="1" x14ac:dyDescent="0.35">
      <c r="A617" s="43">
        <v>20</v>
      </c>
      <c r="B617" s="15">
        <v>505.80322713999999</v>
      </c>
      <c r="C617" s="15">
        <v>504.25630060999998</v>
      </c>
      <c r="D617" s="15">
        <v>504.96346233000003</v>
      </c>
      <c r="E617" s="15">
        <v>503.86417605000003</v>
      </c>
      <c r="F617" s="15">
        <v>505.73956475</v>
      </c>
      <c r="G617" s="15">
        <v>505.26421182000001</v>
      </c>
      <c r="H617" s="15">
        <v>507.83538972999997</v>
      </c>
      <c r="I617" s="15">
        <v>498.30483565999998</v>
      </c>
      <c r="J617" s="15">
        <v>475.29913906000002</v>
      </c>
      <c r="K617" s="15">
        <v>445.13759669000001</v>
      </c>
      <c r="L617" s="15">
        <v>419.98996411000002</v>
      </c>
      <c r="M617" s="15">
        <v>412.29554975999997</v>
      </c>
      <c r="N617" s="19">
        <v>408.37553546999999</v>
      </c>
      <c r="O617" s="15">
        <v>407.58863636000001</v>
      </c>
      <c r="P617" s="15">
        <v>413.53665539000002</v>
      </c>
      <c r="Q617" s="15">
        <v>421.67961424999999</v>
      </c>
      <c r="R617" s="15">
        <v>420.31905791000003</v>
      </c>
      <c r="S617" s="15">
        <v>421.58649466000003</v>
      </c>
      <c r="T617" s="15">
        <v>428.75317345000002</v>
      </c>
      <c r="U617" s="15">
        <v>439.42861181000001</v>
      </c>
      <c r="V617" s="15">
        <v>440.77385999000001</v>
      </c>
      <c r="W617" s="15">
        <v>463.54887565000001</v>
      </c>
      <c r="X617" s="15">
        <v>477.34225043999999</v>
      </c>
      <c r="Y617" s="15">
        <v>500.57397730999998</v>
      </c>
    </row>
    <row r="618" spans="1:25" ht="18" thickBot="1" x14ac:dyDescent="0.35">
      <c r="A618" s="43">
        <v>21</v>
      </c>
      <c r="B618" s="15">
        <v>510.01668248999999</v>
      </c>
      <c r="C618" s="15">
        <v>529.19942629000002</v>
      </c>
      <c r="D618" s="15">
        <v>524.15639174</v>
      </c>
      <c r="E618" s="15">
        <v>532.43978637999999</v>
      </c>
      <c r="F618" s="15">
        <v>536.75769934000004</v>
      </c>
      <c r="G618" s="15">
        <v>530.16757865</v>
      </c>
      <c r="H618" s="15">
        <v>502.57054812000001</v>
      </c>
      <c r="I618" s="15">
        <v>480.65476772</v>
      </c>
      <c r="J618" s="15">
        <v>463.41919121000001</v>
      </c>
      <c r="K618" s="15">
        <v>429.86387735</v>
      </c>
      <c r="L618" s="15">
        <v>418.67882463000001</v>
      </c>
      <c r="M618" s="15">
        <v>414.79466867999997</v>
      </c>
      <c r="N618" s="19">
        <v>407.17840346999998</v>
      </c>
      <c r="O618" s="15">
        <v>398.92206314999999</v>
      </c>
      <c r="P618" s="15">
        <v>393.76481424999997</v>
      </c>
      <c r="Q618" s="15">
        <v>397.53903738000002</v>
      </c>
      <c r="R618" s="15">
        <v>399.46729861</v>
      </c>
      <c r="S618" s="15">
        <v>405.74394381000002</v>
      </c>
      <c r="T618" s="15">
        <v>423.38957231000001</v>
      </c>
      <c r="U618" s="15">
        <v>437.25206105000001</v>
      </c>
      <c r="V618" s="15">
        <v>429.52980235000001</v>
      </c>
      <c r="W618" s="15">
        <v>423.90459450999998</v>
      </c>
      <c r="X618" s="15">
        <v>455.04533648</v>
      </c>
      <c r="Y618" s="15">
        <v>479.50977332000002</v>
      </c>
    </row>
    <row r="619" spans="1:25" ht="18" thickBot="1" x14ac:dyDescent="0.35">
      <c r="A619" s="43">
        <v>22</v>
      </c>
      <c r="B619" s="15">
        <v>519.33763795000004</v>
      </c>
      <c r="C619" s="15">
        <v>551.45908555999995</v>
      </c>
      <c r="D619" s="15">
        <v>565.21805171000005</v>
      </c>
      <c r="E619" s="15">
        <v>576.56324381000002</v>
      </c>
      <c r="F619" s="15">
        <v>573.71487519000004</v>
      </c>
      <c r="G619" s="15">
        <v>563.69715255999995</v>
      </c>
      <c r="H619" s="15">
        <v>548.40278768999997</v>
      </c>
      <c r="I619" s="15">
        <v>524.84760728000003</v>
      </c>
      <c r="J619" s="15">
        <v>472.49029338999998</v>
      </c>
      <c r="K619" s="15">
        <v>428.73442193</v>
      </c>
      <c r="L619" s="15">
        <v>391.77102352999998</v>
      </c>
      <c r="M619" s="15">
        <v>392.50211223000002</v>
      </c>
      <c r="N619" s="19">
        <v>393.37383367000001</v>
      </c>
      <c r="O619" s="15">
        <v>397.01521066999999</v>
      </c>
      <c r="P619" s="15">
        <v>398.76498049000003</v>
      </c>
      <c r="Q619" s="15">
        <v>399.44636244999998</v>
      </c>
      <c r="R619" s="15">
        <v>397.73317082</v>
      </c>
      <c r="S619" s="15">
        <v>397.92822966</v>
      </c>
      <c r="T619" s="15">
        <v>378.43407693</v>
      </c>
      <c r="U619" s="15">
        <v>370.42744105999998</v>
      </c>
      <c r="V619" s="15">
        <v>371.34921828</v>
      </c>
      <c r="W619" s="15">
        <v>406.74872499000003</v>
      </c>
      <c r="X619" s="15">
        <v>454.26935628000001</v>
      </c>
      <c r="Y619" s="15">
        <v>498.63535282999999</v>
      </c>
    </row>
    <row r="620" spans="1:25" ht="18" thickBot="1" x14ac:dyDescent="0.35">
      <c r="A620" s="43">
        <v>23</v>
      </c>
      <c r="B620" s="15">
        <v>506.21702624</v>
      </c>
      <c r="C620" s="15">
        <v>533.16815270999996</v>
      </c>
      <c r="D620" s="15">
        <v>551.50617920000002</v>
      </c>
      <c r="E620" s="15">
        <v>562.41021725999997</v>
      </c>
      <c r="F620" s="15">
        <v>562.30466446000003</v>
      </c>
      <c r="G620" s="15">
        <v>547.85770533000004</v>
      </c>
      <c r="H620" s="15">
        <v>538.71789618000003</v>
      </c>
      <c r="I620" s="15">
        <v>522.43352818999995</v>
      </c>
      <c r="J620" s="15">
        <v>477.48913436999999</v>
      </c>
      <c r="K620" s="15">
        <v>451.48032776000002</v>
      </c>
      <c r="L620" s="15">
        <v>443.89420561999998</v>
      </c>
      <c r="M620" s="15">
        <v>443.59220470000002</v>
      </c>
      <c r="N620" s="19">
        <v>437.56895315999998</v>
      </c>
      <c r="O620" s="15">
        <v>433.32632645000001</v>
      </c>
      <c r="P620" s="15">
        <v>429.37507592999998</v>
      </c>
      <c r="Q620" s="15">
        <v>426.30832687999998</v>
      </c>
      <c r="R620" s="15">
        <v>424.77942875999997</v>
      </c>
      <c r="S620" s="15">
        <v>432.82768284999997</v>
      </c>
      <c r="T620" s="15">
        <v>449.06637735999999</v>
      </c>
      <c r="U620" s="15">
        <v>452.29434455000001</v>
      </c>
      <c r="V620" s="15">
        <v>438.27793114000002</v>
      </c>
      <c r="W620" s="15">
        <v>450.61058094999999</v>
      </c>
      <c r="X620" s="15">
        <v>448.23525637</v>
      </c>
      <c r="Y620" s="15">
        <v>477.34360435999997</v>
      </c>
    </row>
    <row r="621" spans="1:25" ht="18" thickBot="1" x14ac:dyDescent="0.35">
      <c r="A621" s="43">
        <v>24</v>
      </c>
      <c r="B621" s="15">
        <v>525.89522996000005</v>
      </c>
      <c r="C621" s="15">
        <v>526.31707531999996</v>
      </c>
      <c r="D621" s="15">
        <v>551.04802834999998</v>
      </c>
      <c r="E621" s="15">
        <v>575.55524195999999</v>
      </c>
      <c r="F621" s="15">
        <v>576.13427436999996</v>
      </c>
      <c r="G621" s="15">
        <v>560.93409768000004</v>
      </c>
      <c r="H621" s="15">
        <v>513.88966950999998</v>
      </c>
      <c r="I621" s="15">
        <v>480.83596849000003</v>
      </c>
      <c r="J621" s="15">
        <v>454.91231191999998</v>
      </c>
      <c r="K621" s="15">
        <v>424.35907380999998</v>
      </c>
      <c r="L621" s="15">
        <v>386.62006430999998</v>
      </c>
      <c r="M621" s="15">
        <v>377.90452995999999</v>
      </c>
      <c r="N621" s="19">
        <v>371.89440506</v>
      </c>
      <c r="O621" s="15">
        <v>366.92788302000002</v>
      </c>
      <c r="P621" s="15">
        <v>364.32611996000003</v>
      </c>
      <c r="Q621" s="15">
        <v>366.47460189999998</v>
      </c>
      <c r="R621" s="15">
        <v>362.19461622</v>
      </c>
      <c r="S621" s="15">
        <v>366.76167441000001</v>
      </c>
      <c r="T621" s="15">
        <v>377.30800312000002</v>
      </c>
      <c r="U621" s="15">
        <v>389.11004085000002</v>
      </c>
      <c r="V621" s="15">
        <v>389.58394721000002</v>
      </c>
      <c r="W621" s="15">
        <v>414.67334349999999</v>
      </c>
      <c r="X621" s="15">
        <v>445.07947812999998</v>
      </c>
      <c r="Y621" s="15">
        <v>485.81374348999998</v>
      </c>
    </row>
    <row r="622" spans="1:25" ht="18" thickBot="1" x14ac:dyDescent="0.35">
      <c r="A622" s="43">
        <v>25</v>
      </c>
      <c r="B622" s="15">
        <v>506.00934101000001</v>
      </c>
      <c r="C622" s="15">
        <v>529.72755667000001</v>
      </c>
      <c r="D622" s="15">
        <v>544.12237416000005</v>
      </c>
      <c r="E622" s="15">
        <v>544.71109411999998</v>
      </c>
      <c r="F622" s="15">
        <v>544.87692372000004</v>
      </c>
      <c r="G622" s="15">
        <v>530.15111033000005</v>
      </c>
      <c r="H622" s="15">
        <v>540.22040816000003</v>
      </c>
      <c r="I622" s="15">
        <v>526.05279480000002</v>
      </c>
      <c r="J622" s="15">
        <v>489.62797051000001</v>
      </c>
      <c r="K622" s="15">
        <v>451.46542779999999</v>
      </c>
      <c r="L622" s="15">
        <v>414.07541048000002</v>
      </c>
      <c r="M622" s="15">
        <v>402.28174288000002</v>
      </c>
      <c r="N622" s="19">
        <v>397.91905793000001</v>
      </c>
      <c r="O622" s="15">
        <v>399.84792232000001</v>
      </c>
      <c r="P622" s="15">
        <v>397.79067142000002</v>
      </c>
      <c r="Q622" s="15">
        <v>393.51087403999998</v>
      </c>
      <c r="R622" s="15">
        <v>391.68079053999998</v>
      </c>
      <c r="S622" s="15">
        <v>397.44291899000001</v>
      </c>
      <c r="T622" s="15">
        <v>416.41249539</v>
      </c>
      <c r="U622" s="15">
        <v>427.37866817999998</v>
      </c>
      <c r="V622" s="15">
        <v>418.46052630000003</v>
      </c>
      <c r="W622" s="15">
        <v>442.84976863000003</v>
      </c>
      <c r="X622" s="15">
        <v>441.38858391999997</v>
      </c>
      <c r="Y622" s="15">
        <v>468.86547826999998</v>
      </c>
    </row>
    <row r="623" spans="1:25" ht="18" thickBot="1" x14ac:dyDescent="0.35">
      <c r="A623" s="43">
        <v>26</v>
      </c>
      <c r="B623" s="15">
        <v>503.16966566999997</v>
      </c>
      <c r="C623" s="15">
        <v>539.27532318999999</v>
      </c>
      <c r="D623" s="15">
        <v>547.71546995999995</v>
      </c>
      <c r="E623" s="15">
        <v>552.36662236999996</v>
      </c>
      <c r="F623" s="15">
        <v>548.98204870999996</v>
      </c>
      <c r="G623" s="15">
        <v>541.93948548000003</v>
      </c>
      <c r="H623" s="15">
        <v>495.94165182</v>
      </c>
      <c r="I623" s="15">
        <v>475.69910849000001</v>
      </c>
      <c r="J623" s="15">
        <v>455.70464083000002</v>
      </c>
      <c r="K623" s="15">
        <v>434.84726955999997</v>
      </c>
      <c r="L623" s="15">
        <v>430.23465188</v>
      </c>
      <c r="M623" s="15">
        <v>431.69711966</v>
      </c>
      <c r="N623" s="19">
        <v>424.53802732999998</v>
      </c>
      <c r="O623" s="15">
        <v>426.48468164000002</v>
      </c>
      <c r="P623" s="15">
        <v>422.31474502999998</v>
      </c>
      <c r="Q623" s="15">
        <v>418.5551868</v>
      </c>
      <c r="R623" s="15">
        <v>415.95717475999999</v>
      </c>
      <c r="S623" s="15">
        <v>424.05199392999998</v>
      </c>
      <c r="T623" s="15">
        <v>442.37845843000002</v>
      </c>
      <c r="U623" s="15">
        <v>451.26688252999998</v>
      </c>
      <c r="V623" s="15">
        <v>440.12084743000003</v>
      </c>
      <c r="W623" s="15">
        <v>429.02072962</v>
      </c>
      <c r="X623" s="15">
        <v>449.28104445999998</v>
      </c>
      <c r="Y623" s="15">
        <v>463.53210505999999</v>
      </c>
    </row>
    <row r="624" spans="1:25" ht="18" thickBot="1" x14ac:dyDescent="0.35">
      <c r="A624" s="43">
        <v>27</v>
      </c>
      <c r="B624" s="15">
        <v>529.36004461000005</v>
      </c>
      <c r="C624" s="15">
        <v>548.87579942000002</v>
      </c>
      <c r="D624" s="15">
        <v>570.37851226999999</v>
      </c>
      <c r="E624" s="15">
        <v>570.63431803000003</v>
      </c>
      <c r="F624" s="15">
        <v>565.81923291999999</v>
      </c>
      <c r="G624" s="15">
        <v>560.60791325000002</v>
      </c>
      <c r="H624" s="15">
        <v>542.48284640999998</v>
      </c>
      <c r="I624" s="15">
        <v>508.28864978000001</v>
      </c>
      <c r="J624" s="15">
        <v>479.87474392000001</v>
      </c>
      <c r="K624" s="15">
        <v>436.86041782000001</v>
      </c>
      <c r="L624" s="15">
        <v>404.90659262999998</v>
      </c>
      <c r="M624" s="15">
        <v>396.76322757999998</v>
      </c>
      <c r="N624" s="19">
        <v>395.06096299000001</v>
      </c>
      <c r="O624" s="15">
        <v>391.52836023999998</v>
      </c>
      <c r="P624" s="15">
        <v>392.19545362999997</v>
      </c>
      <c r="Q624" s="15">
        <v>392.90749892999997</v>
      </c>
      <c r="R624" s="15">
        <v>389.97197906999997</v>
      </c>
      <c r="S624" s="15">
        <v>393.22375781</v>
      </c>
      <c r="T624" s="15">
        <v>409.70321028000001</v>
      </c>
      <c r="U624" s="15">
        <v>416.94563991000001</v>
      </c>
      <c r="V624" s="15">
        <v>411.99583188000003</v>
      </c>
      <c r="W624" s="15">
        <v>427.38310104999999</v>
      </c>
      <c r="X624" s="15">
        <v>454.52429716</v>
      </c>
      <c r="Y624" s="15">
        <v>490.69172013999997</v>
      </c>
    </row>
    <row r="625" spans="1:25" ht="18" thickBot="1" x14ac:dyDescent="0.35">
      <c r="A625" s="43">
        <v>28</v>
      </c>
      <c r="B625" s="15">
        <v>535.30212076999999</v>
      </c>
      <c r="C625" s="15">
        <v>536.40560144000005</v>
      </c>
      <c r="D625" s="15">
        <v>551.20440246999999</v>
      </c>
      <c r="E625" s="15">
        <v>548.73168301999999</v>
      </c>
      <c r="F625" s="15">
        <v>549.36616660000004</v>
      </c>
      <c r="G625" s="15">
        <v>547.26028009000004</v>
      </c>
      <c r="H625" s="15">
        <v>539.03230746999998</v>
      </c>
      <c r="I625" s="15">
        <v>508.10062519000002</v>
      </c>
      <c r="J625" s="15">
        <v>465.04840164000001</v>
      </c>
      <c r="K625" s="15">
        <v>438.30259626999998</v>
      </c>
      <c r="L625" s="15">
        <v>412.33509896999999</v>
      </c>
      <c r="M625" s="15">
        <v>408.09714638000003</v>
      </c>
      <c r="N625" s="19">
        <v>403.13704080000002</v>
      </c>
      <c r="O625" s="15">
        <v>398.64101445</v>
      </c>
      <c r="P625" s="15">
        <v>406.14605047999999</v>
      </c>
      <c r="Q625" s="15">
        <v>409.29683360000001</v>
      </c>
      <c r="R625" s="15">
        <v>405.37903146000002</v>
      </c>
      <c r="S625" s="15">
        <v>412.70388364000002</v>
      </c>
      <c r="T625" s="15">
        <v>424.97964516000002</v>
      </c>
      <c r="U625" s="15">
        <v>422.30876365</v>
      </c>
      <c r="V625" s="15">
        <v>408.92071363999997</v>
      </c>
      <c r="W625" s="15">
        <v>436.28451011999999</v>
      </c>
      <c r="X625" s="15">
        <v>443.10840702000002</v>
      </c>
      <c r="Y625" s="15">
        <v>488.48780971000002</v>
      </c>
    </row>
    <row r="626" spans="1:25" ht="18" thickBot="1" x14ac:dyDescent="0.35">
      <c r="A626" s="43">
        <v>29</v>
      </c>
      <c r="B626" s="15">
        <v>562.12289117</v>
      </c>
      <c r="C626" s="15">
        <v>552.46900812000001</v>
      </c>
      <c r="D626" s="15">
        <v>565.36562293999998</v>
      </c>
      <c r="E626" s="15">
        <v>564.71122122999998</v>
      </c>
      <c r="F626" s="15">
        <v>563.96392891999994</v>
      </c>
      <c r="G626" s="15">
        <v>565.43847984000001</v>
      </c>
      <c r="H626" s="15">
        <v>570.39588118999995</v>
      </c>
      <c r="I626" s="15">
        <v>567.60203880999995</v>
      </c>
      <c r="J626" s="15">
        <v>510.04162065999998</v>
      </c>
      <c r="K626" s="15">
        <v>450.32837599999999</v>
      </c>
      <c r="L626" s="15">
        <v>400.38180903</v>
      </c>
      <c r="M626" s="15">
        <v>379.42529934999999</v>
      </c>
      <c r="N626" s="19">
        <v>383.67137957</v>
      </c>
      <c r="O626" s="15">
        <v>391.00696425000001</v>
      </c>
      <c r="P626" s="15">
        <v>419.31676815999998</v>
      </c>
      <c r="Q626" s="15">
        <v>415.36087192000002</v>
      </c>
      <c r="R626" s="15">
        <v>413.31299261999999</v>
      </c>
      <c r="S626" s="15">
        <v>418.43947696999999</v>
      </c>
      <c r="T626" s="15">
        <v>384.99970535</v>
      </c>
      <c r="U626" s="15">
        <v>384.03537097999998</v>
      </c>
      <c r="V626" s="15">
        <v>396.11483183000001</v>
      </c>
      <c r="W626" s="15">
        <v>440.17257037000002</v>
      </c>
      <c r="X626" s="15">
        <v>498.74656289000001</v>
      </c>
      <c r="Y626" s="15">
        <v>541.07473345000005</v>
      </c>
    </row>
    <row r="627" spans="1:25" ht="18" thickBot="1" x14ac:dyDescent="0.35">
      <c r="A627" s="43">
        <v>30</v>
      </c>
      <c r="B627" s="15">
        <v>513.07483190999994</v>
      </c>
      <c r="C627" s="15">
        <v>501.56975854000001</v>
      </c>
      <c r="D627" s="15">
        <v>495.50723568000001</v>
      </c>
      <c r="E627" s="15">
        <v>512.91807057000005</v>
      </c>
      <c r="F627" s="15">
        <v>493.50846905999998</v>
      </c>
      <c r="G627" s="15">
        <v>501.26571719999998</v>
      </c>
      <c r="H627" s="15">
        <v>513.32724728000005</v>
      </c>
      <c r="I627" s="15">
        <v>509.45366826999998</v>
      </c>
      <c r="J627" s="15">
        <v>478.88986074000002</v>
      </c>
      <c r="K627" s="15">
        <v>429.72737357</v>
      </c>
      <c r="L627" s="15">
        <v>417.7897845</v>
      </c>
      <c r="M627" s="15">
        <v>416.99815717000001</v>
      </c>
      <c r="N627" s="19">
        <v>411.11776485000001</v>
      </c>
      <c r="O627" s="15">
        <v>408.60991651000001</v>
      </c>
      <c r="P627" s="15">
        <v>404.28382061999997</v>
      </c>
      <c r="Q627" s="15">
        <v>400.74443380999998</v>
      </c>
      <c r="R627" s="15">
        <v>397.84411626999997</v>
      </c>
      <c r="S627" s="15">
        <v>403.52567784000001</v>
      </c>
      <c r="T627" s="15">
        <v>406.48441270000001</v>
      </c>
      <c r="U627" s="15">
        <v>375.46251792999999</v>
      </c>
      <c r="V627" s="15">
        <v>388.27615458000002</v>
      </c>
      <c r="W627" s="15">
        <v>418.41614059</v>
      </c>
      <c r="X627" s="15">
        <v>442.64455346</v>
      </c>
      <c r="Y627" s="15">
        <v>467.24495736</v>
      </c>
    </row>
    <row r="628" spans="1:25" ht="18" thickBot="1" x14ac:dyDescent="0.35">
      <c r="A628" s="43">
        <v>31</v>
      </c>
      <c r="B628" s="15">
        <v>533.53188363000004</v>
      </c>
      <c r="C628" s="15">
        <v>524.24609951000002</v>
      </c>
      <c r="D628" s="15">
        <v>547.88153604000001</v>
      </c>
      <c r="E628" s="15">
        <v>558.44964793999998</v>
      </c>
      <c r="F628" s="15">
        <v>559.15186540000002</v>
      </c>
      <c r="G628" s="15">
        <v>542.83666514000004</v>
      </c>
      <c r="H628" s="15">
        <v>517.90074873000003</v>
      </c>
      <c r="I628" s="15">
        <v>528.26514409000004</v>
      </c>
      <c r="J628" s="15">
        <v>500.37154988999998</v>
      </c>
      <c r="K628" s="15">
        <v>455.10191979000001</v>
      </c>
      <c r="L628" s="15">
        <v>430.69971513000002</v>
      </c>
      <c r="M628" s="15">
        <v>430.81899261000001</v>
      </c>
      <c r="N628" s="19">
        <v>425.90029643999998</v>
      </c>
      <c r="O628" s="15">
        <v>427.35708098999999</v>
      </c>
      <c r="P628" s="15">
        <v>423.80986755999999</v>
      </c>
      <c r="Q628" s="15">
        <v>423.36909166999999</v>
      </c>
      <c r="R628" s="15">
        <v>418.73082998000001</v>
      </c>
      <c r="S628" s="15">
        <v>423.20523047</v>
      </c>
      <c r="T628" s="15">
        <v>401.87094696000003</v>
      </c>
      <c r="U628" s="15">
        <v>378.21857288000001</v>
      </c>
      <c r="V628" s="15">
        <v>397.12176555999997</v>
      </c>
      <c r="W628" s="15">
        <v>425.78523531000002</v>
      </c>
      <c r="X628" s="15">
        <v>457.64350210999999</v>
      </c>
      <c r="Y628" s="15">
        <v>493.54224212000003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531.55741010999998</v>
      </c>
      <c r="C666" s="15">
        <v>596.69902249999996</v>
      </c>
      <c r="D666" s="15">
        <v>605.90423613999997</v>
      </c>
      <c r="E666" s="15">
        <v>598.64785560999997</v>
      </c>
      <c r="F666" s="15">
        <v>603.61309300999994</v>
      </c>
      <c r="G666" s="15">
        <v>603.79602596999996</v>
      </c>
      <c r="H666" s="15">
        <v>557.28922201</v>
      </c>
      <c r="I666" s="15">
        <v>508.56347892999997</v>
      </c>
      <c r="J666" s="15">
        <v>449.63965216999998</v>
      </c>
      <c r="K666" s="15">
        <v>397.33106665000003</v>
      </c>
      <c r="L666" s="15">
        <v>378.14862563999998</v>
      </c>
      <c r="M666" s="15">
        <v>358.66825509</v>
      </c>
      <c r="N666" s="17">
        <v>364.00929151999998</v>
      </c>
      <c r="O666" s="18">
        <v>363.43325007999999</v>
      </c>
      <c r="P666" s="18">
        <v>361.12189155999999</v>
      </c>
      <c r="Q666" s="18">
        <v>358.75806776000002</v>
      </c>
      <c r="R666" s="18">
        <v>357.90157388</v>
      </c>
      <c r="S666" s="18">
        <v>358.02062813999999</v>
      </c>
      <c r="T666" s="18">
        <v>356.45063594999999</v>
      </c>
      <c r="U666" s="18">
        <v>354.51146447000002</v>
      </c>
      <c r="V666" s="18">
        <v>358.88687648000001</v>
      </c>
      <c r="W666" s="18">
        <v>410.03285627999998</v>
      </c>
      <c r="X666" s="18">
        <v>452.00639491999999</v>
      </c>
      <c r="Y666" s="18">
        <v>491.76128768000001</v>
      </c>
    </row>
    <row r="667" spans="1:25" ht="18" thickBot="1" x14ac:dyDescent="0.35">
      <c r="A667" s="43">
        <v>2</v>
      </c>
      <c r="B667" s="15">
        <v>575.04912923999996</v>
      </c>
      <c r="C667" s="15">
        <v>607.04106571</v>
      </c>
      <c r="D667" s="15">
        <v>612.31036968000001</v>
      </c>
      <c r="E667" s="15">
        <v>617.77851515999998</v>
      </c>
      <c r="F667" s="15">
        <v>625.18301699000006</v>
      </c>
      <c r="G667" s="15">
        <v>618.31981372999996</v>
      </c>
      <c r="H667" s="15">
        <v>577.48454206999997</v>
      </c>
      <c r="I667" s="15">
        <v>533.07522862999997</v>
      </c>
      <c r="J667" s="15">
        <v>479.65926623000001</v>
      </c>
      <c r="K667" s="15">
        <v>411.87219148000003</v>
      </c>
      <c r="L667" s="15">
        <v>368.98830081</v>
      </c>
      <c r="M667" s="15">
        <v>351.22978509000001</v>
      </c>
      <c r="N667" s="19">
        <v>355.68097082000003</v>
      </c>
      <c r="O667" s="15">
        <v>353.79811094000002</v>
      </c>
      <c r="P667" s="15">
        <v>360.49304125999998</v>
      </c>
      <c r="Q667" s="15">
        <v>365.13315678999999</v>
      </c>
      <c r="R667" s="15">
        <v>367.88863007999998</v>
      </c>
      <c r="S667" s="15">
        <v>359.59902854000001</v>
      </c>
      <c r="T667" s="15">
        <v>349.74093733000001</v>
      </c>
      <c r="U667" s="15">
        <v>365.46215199</v>
      </c>
      <c r="V667" s="15">
        <v>365.04100641999997</v>
      </c>
      <c r="W667" s="15">
        <v>401.99420900000001</v>
      </c>
      <c r="X667" s="15">
        <v>441.53399940000003</v>
      </c>
      <c r="Y667" s="15">
        <v>483.67243490999999</v>
      </c>
    </row>
    <row r="668" spans="1:25" ht="18" thickBot="1" x14ac:dyDescent="0.35">
      <c r="A668" s="43">
        <v>3</v>
      </c>
      <c r="B668" s="15">
        <v>498.52300697999999</v>
      </c>
      <c r="C668" s="15">
        <v>531.10968953999998</v>
      </c>
      <c r="D668" s="15">
        <v>546.67424875999995</v>
      </c>
      <c r="E668" s="15">
        <v>548.95632482999997</v>
      </c>
      <c r="F668" s="15">
        <v>547.97349119</v>
      </c>
      <c r="G668" s="15">
        <v>541.22765579999998</v>
      </c>
      <c r="H668" s="15">
        <v>506.02846805000001</v>
      </c>
      <c r="I668" s="15">
        <v>480.07275716999999</v>
      </c>
      <c r="J668" s="15">
        <v>456.67980978999998</v>
      </c>
      <c r="K668" s="15">
        <v>413.73334669000002</v>
      </c>
      <c r="L668" s="15">
        <v>375.88744124999999</v>
      </c>
      <c r="M668" s="15">
        <v>357.54180031999999</v>
      </c>
      <c r="N668" s="19">
        <v>352.77985351000001</v>
      </c>
      <c r="O668" s="15">
        <v>355.60324601000002</v>
      </c>
      <c r="P668" s="15">
        <v>355.47556852999998</v>
      </c>
      <c r="Q668" s="15">
        <v>355.06482833000001</v>
      </c>
      <c r="R668" s="15">
        <v>355.12913321000002</v>
      </c>
      <c r="S668" s="15">
        <v>354.32609373000003</v>
      </c>
      <c r="T668" s="15">
        <v>355.19919155000002</v>
      </c>
      <c r="U668" s="15">
        <v>371.44579431</v>
      </c>
      <c r="V668" s="15">
        <v>368.77500336999998</v>
      </c>
      <c r="W668" s="15">
        <v>402.84058556000002</v>
      </c>
      <c r="X668" s="15">
        <v>434.09563882999998</v>
      </c>
      <c r="Y668" s="15">
        <v>467.39998904999999</v>
      </c>
    </row>
    <row r="669" spans="1:25" ht="18" thickBot="1" x14ac:dyDescent="0.35">
      <c r="A669" s="43">
        <v>4</v>
      </c>
      <c r="B669" s="15">
        <v>495.25756340999999</v>
      </c>
      <c r="C669" s="15">
        <v>510.55104777000003</v>
      </c>
      <c r="D669" s="15">
        <v>500.22578272999999</v>
      </c>
      <c r="E669" s="15">
        <v>496.48284366000001</v>
      </c>
      <c r="F669" s="15">
        <v>495.36522237000003</v>
      </c>
      <c r="G669" s="15">
        <v>503.40616332000002</v>
      </c>
      <c r="H669" s="15">
        <v>523.66419458999997</v>
      </c>
      <c r="I669" s="15">
        <v>509.46602408000001</v>
      </c>
      <c r="J669" s="15">
        <v>480.34646888999998</v>
      </c>
      <c r="K669" s="15">
        <v>421.22015906000001</v>
      </c>
      <c r="L669" s="15">
        <v>365.21793581999998</v>
      </c>
      <c r="M669" s="15">
        <v>351.54939789999997</v>
      </c>
      <c r="N669" s="19">
        <v>347.73465513000002</v>
      </c>
      <c r="O669" s="15">
        <v>349.53358593000002</v>
      </c>
      <c r="P669" s="15">
        <v>348.30228818000001</v>
      </c>
      <c r="Q669" s="15">
        <v>348.6695196</v>
      </c>
      <c r="R669" s="15">
        <v>354.56084070999998</v>
      </c>
      <c r="S669" s="15">
        <v>360.07181571000001</v>
      </c>
      <c r="T669" s="15">
        <v>363.70699511999999</v>
      </c>
      <c r="U669" s="15">
        <v>377.60654842999998</v>
      </c>
      <c r="V669" s="15">
        <v>391.30324261999999</v>
      </c>
      <c r="W669" s="15">
        <v>401.63896147999998</v>
      </c>
      <c r="X669" s="15">
        <v>446.25985718999999</v>
      </c>
      <c r="Y669" s="15">
        <v>515.64685118</v>
      </c>
    </row>
    <row r="670" spans="1:25" ht="18" thickBot="1" x14ac:dyDescent="0.35">
      <c r="A670" s="43">
        <v>5</v>
      </c>
      <c r="B670" s="15">
        <v>510.46936920000002</v>
      </c>
      <c r="C670" s="15">
        <v>523.51594121000005</v>
      </c>
      <c r="D670" s="15">
        <v>512.96523624999998</v>
      </c>
      <c r="E670" s="15">
        <v>509.32421203000001</v>
      </c>
      <c r="F670" s="15">
        <v>508.16834048999999</v>
      </c>
      <c r="G670" s="15">
        <v>526.34784651999996</v>
      </c>
      <c r="H670" s="15">
        <v>521.12127165000004</v>
      </c>
      <c r="I670" s="15">
        <v>493.06336657000003</v>
      </c>
      <c r="J670" s="15">
        <v>454.58542639000001</v>
      </c>
      <c r="K670" s="15">
        <v>444.79895608999999</v>
      </c>
      <c r="L670" s="15">
        <v>414.26826688</v>
      </c>
      <c r="M670" s="15">
        <v>395.44223435999999</v>
      </c>
      <c r="N670" s="19">
        <v>389.82506905000002</v>
      </c>
      <c r="O670" s="15">
        <v>391.56834499000001</v>
      </c>
      <c r="P670" s="15">
        <v>392.77293787999997</v>
      </c>
      <c r="Q670" s="15">
        <v>392.03302652000002</v>
      </c>
      <c r="R670" s="15">
        <v>381.46988333000002</v>
      </c>
      <c r="S670" s="15">
        <v>358.49981664000001</v>
      </c>
      <c r="T670" s="15">
        <v>351.55274014000003</v>
      </c>
      <c r="U670" s="15">
        <v>346.15386787</v>
      </c>
      <c r="V670" s="15">
        <v>369.10219596000002</v>
      </c>
      <c r="W670" s="15">
        <v>395.71576227999998</v>
      </c>
      <c r="X670" s="15">
        <v>458.70298106000001</v>
      </c>
      <c r="Y670" s="15">
        <v>494.82554492000003</v>
      </c>
    </row>
    <row r="671" spans="1:25" ht="18" thickBot="1" x14ac:dyDescent="0.35">
      <c r="A671" s="43">
        <v>6</v>
      </c>
      <c r="B671" s="15">
        <v>516.63710543000002</v>
      </c>
      <c r="C671" s="15">
        <v>544.28209616000004</v>
      </c>
      <c r="D671" s="15">
        <v>559.83223081999995</v>
      </c>
      <c r="E671" s="15">
        <v>567.16987370000004</v>
      </c>
      <c r="F671" s="15">
        <v>568.65863081999998</v>
      </c>
      <c r="G671" s="15">
        <v>555.43450823000001</v>
      </c>
      <c r="H671" s="15">
        <v>526.87752690000002</v>
      </c>
      <c r="I671" s="15">
        <v>514.68400486999997</v>
      </c>
      <c r="J671" s="15">
        <v>465.30580395999999</v>
      </c>
      <c r="K671" s="15">
        <v>416.71460049000001</v>
      </c>
      <c r="L671" s="15">
        <v>362.68660137000001</v>
      </c>
      <c r="M671" s="15">
        <v>337.05659531999999</v>
      </c>
      <c r="N671" s="19">
        <v>317.91058614999997</v>
      </c>
      <c r="O671" s="15">
        <v>318.34333577000001</v>
      </c>
      <c r="P671" s="15">
        <v>316.170053</v>
      </c>
      <c r="Q671" s="15">
        <v>344.75877713</v>
      </c>
      <c r="R671" s="15">
        <v>369.44481988000001</v>
      </c>
      <c r="S671" s="15">
        <v>366.86780390000001</v>
      </c>
      <c r="T671" s="15">
        <v>359.6565018</v>
      </c>
      <c r="U671" s="15">
        <v>331.64998233</v>
      </c>
      <c r="V671" s="15">
        <v>348.65717489000002</v>
      </c>
      <c r="W671" s="15">
        <v>399.53744451</v>
      </c>
      <c r="X671" s="15">
        <v>461.79648233</v>
      </c>
      <c r="Y671" s="15">
        <v>515.40849671000001</v>
      </c>
    </row>
    <row r="672" spans="1:25" ht="18" thickBot="1" x14ac:dyDescent="0.35">
      <c r="A672" s="43">
        <v>7</v>
      </c>
      <c r="B672" s="15">
        <v>486.58522984000001</v>
      </c>
      <c r="C672" s="15">
        <v>515.85134685000003</v>
      </c>
      <c r="D672" s="15">
        <v>528.86822643999994</v>
      </c>
      <c r="E672" s="15">
        <v>536.31569521999995</v>
      </c>
      <c r="F672" s="15">
        <v>536.36807117000001</v>
      </c>
      <c r="G672" s="15">
        <v>532.30638684999997</v>
      </c>
      <c r="H672" s="15">
        <v>514.24864518000004</v>
      </c>
      <c r="I672" s="15">
        <v>470.73057774</v>
      </c>
      <c r="J672" s="15">
        <v>414.94130383999999</v>
      </c>
      <c r="K672" s="15">
        <v>373.13152358999997</v>
      </c>
      <c r="L672" s="15">
        <v>370.05201717</v>
      </c>
      <c r="M672" s="15">
        <v>369.79122890000002</v>
      </c>
      <c r="N672" s="19">
        <v>363.50559057999999</v>
      </c>
      <c r="O672" s="15">
        <v>360.13413694000002</v>
      </c>
      <c r="P672" s="15">
        <v>370.66003728999999</v>
      </c>
      <c r="Q672" s="15">
        <v>371.6332104</v>
      </c>
      <c r="R672" s="15">
        <v>369.26832227</v>
      </c>
      <c r="S672" s="15">
        <v>358.87203681</v>
      </c>
      <c r="T672" s="15">
        <v>362.52393439000002</v>
      </c>
      <c r="U672" s="15">
        <v>388.80832368</v>
      </c>
      <c r="V672" s="15">
        <v>381.11683634000002</v>
      </c>
      <c r="W672" s="15">
        <v>387.39611907</v>
      </c>
      <c r="X672" s="15">
        <v>405.95448121999999</v>
      </c>
      <c r="Y672" s="15">
        <v>447.36519943000002</v>
      </c>
    </row>
    <row r="673" spans="1:25" ht="18" thickBot="1" x14ac:dyDescent="0.35">
      <c r="A673" s="43">
        <v>8</v>
      </c>
      <c r="B673" s="15">
        <v>491.17646982000002</v>
      </c>
      <c r="C673" s="15">
        <v>523.30351979</v>
      </c>
      <c r="D673" s="15">
        <v>539.95234845000004</v>
      </c>
      <c r="E673" s="15">
        <v>543.16535982000005</v>
      </c>
      <c r="F673" s="15">
        <v>543.66707894000001</v>
      </c>
      <c r="G673" s="15">
        <v>541.89341818000003</v>
      </c>
      <c r="H673" s="15">
        <v>524.77904816</v>
      </c>
      <c r="I673" s="15">
        <v>492.65663833999997</v>
      </c>
      <c r="J673" s="15">
        <v>424.43252981000001</v>
      </c>
      <c r="K673" s="15">
        <v>356.08568750000001</v>
      </c>
      <c r="L673" s="15">
        <v>370.65082852</v>
      </c>
      <c r="M673" s="15">
        <v>376.71620323000002</v>
      </c>
      <c r="N673" s="19">
        <v>367.68538351000001</v>
      </c>
      <c r="O673" s="15">
        <v>363.42640834999997</v>
      </c>
      <c r="P673" s="15">
        <v>358.23787114999999</v>
      </c>
      <c r="Q673" s="15">
        <v>358.53178525999999</v>
      </c>
      <c r="R673" s="15">
        <v>366.10495329000003</v>
      </c>
      <c r="S673" s="15">
        <v>374.5215642</v>
      </c>
      <c r="T673" s="15">
        <v>396.28630548000001</v>
      </c>
      <c r="U673" s="15">
        <v>416.97199551</v>
      </c>
      <c r="V673" s="15">
        <v>408.13964111000001</v>
      </c>
      <c r="W673" s="15">
        <v>383.85109570999998</v>
      </c>
      <c r="X673" s="15">
        <v>387.60820904000002</v>
      </c>
      <c r="Y673" s="15">
        <v>454.34254614999998</v>
      </c>
    </row>
    <row r="674" spans="1:25" ht="18" thickBot="1" x14ac:dyDescent="0.35">
      <c r="A674" s="43">
        <v>9</v>
      </c>
      <c r="B674" s="15">
        <v>476.38155425999997</v>
      </c>
      <c r="C674" s="15">
        <v>507.99124735999999</v>
      </c>
      <c r="D674" s="15">
        <v>523.87768528000004</v>
      </c>
      <c r="E674" s="15">
        <v>529.43573483</v>
      </c>
      <c r="F674" s="15">
        <v>525.62457584000003</v>
      </c>
      <c r="G674" s="15">
        <v>505.50056006</v>
      </c>
      <c r="H674" s="15">
        <v>473.85011163000001</v>
      </c>
      <c r="I674" s="15">
        <v>437.57919151999999</v>
      </c>
      <c r="J674" s="15">
        <v>404.13821094000002</v>
      </c>
      <c r="K674" s="15">
        <v>424.46507873000002</v>
      </c>
      <c r="L674" s="15">
        <v>459.87439597999997</v>
      </c>
      <c r="M674" s="15">
        <v>474.45160774999999</v>
      </c>
      <c r="N674" s="19">
        <v>453.75539101999999</v>
      </c>
      <c r="O674" s="15">
        <v>452.93042778</v>
      </c>
      <c r="P674" s="15">
        <v>444.28084782000002</v>
      </c>
      <c r="Q674" s="15">
        <v>441.31399012999998</v>
      </c>
      <c r="R674" s="15">
        <v>439.65501961000001</v>
      </c>
      <c r="S674" s="15">
        <v>444.80308348</v>
      </c>
      <c r="T674" s="15">
        <v>474.80307070999999</v>
      </c>
      <c r="U674" s="15">
        <v>496.82340932</v>
      </c>
      <c r="V674" s="15">
        <v>481.14701552999998</v>
      </c>
      <c r="W674" s="15">
        <v>450.13831865999998</v>
      </c>
      <c r="X674" s="15">
        <v>433.9685566</v>
      </c>
      <c r="Y674" s="15">
        <v>468.06487525</v>
      </c>
    </row>
    <row r="675" spans="1:25" ht="18" thickBot="1" x14ac:dyDescent="0.35">
      <c r="A675" s="43">
        <v>10</v>
      </c>
      <c r="B675" s="15">
        <v>546.15308596</v>
      </c>
      <c r="C675" s="15">
        <v>581.23796682</v>
      </c>
      <c r="D675" s="15">
        <v>599.30411178999998</v>
      </c>
      <c r="E675" s="15">
        <v>606.63203526999996</v>
      </c>
      <c r="F675" s="15">
        <v>606.71973856</v>
      </c>
      <c r="G675" s="15">
        <v>593.48758898999995</v>
      </c>
      <c r="H675" s="15">
        <v>531.03431882999996</v>
      </c>
      <c r="I675" s="15">
        <v>470.55586251</v>
      </c>
      <c r="J675" s="15">
        <v>433.55613918</v>
      </c>
      <c r="K675" s="15">
        <v>435.08552902999998</v>
      </c>
      <c r="L675" s="15">
        <v>446.84887235999997</v>
      </c>
      <c r="M675" s="15">
        <v>450.76344547000002</v>
      </c>
      <c r="N675" s="19">
        <v>439.39694843000001</v>
      </c>
      <c r="O675" s="15">
        <v>437.89981496000001</v>
      </c>
      <c r="P675" s="15">
        <v>433.35067190000001</v>
      </c>
      <c r="Q675" s="15">
        <v>432.72617092000002</v>
      </c>
      <c r="R675" s="15">
        <v>433.31428396000001</v>
      </c>
      <c r="S675" s="15">
        <v>438.15093904000003</v>
      </c>
      <c r="T675" s="15">
        <v>456.28327488000002</v>
      </c>
      <c r="U675" s="15">
        <v>476.84817303</v>
      </c>
      <c r="V675" s="15">
        <v>467.79425127000002</v>
      </c>
      <c r="W675" s="15">
        <v>444.39258140999999</v>
      </c>
      <c r="X675" s="15">
        <v>428.26661554999998</v>
      </c>
      <c r="Y675" s="15">
        <v>485.64525983999999</v>
      </c>
    </row>
    <row r="676" spans="1:25" ht="18" thickBot="1" x14ac:dyDescent="0.35">
      <c r="A676" s="43">
        <v>11</v>
      </c>
      <c r="B676" s="15">
        <v>556.35355284000002</v>
      </c>
      <c r="C676" s="15">
        <v>587.67045555000004</v>
      </c>
      <c r="D676" s="15">
        <v>599.59971264000001</v>
      </c>
      <c r="E676" s="15">
        <v>606.76934214000005</v>
      </c>
      <c r="F676" s="15">
        <v>607.86805454</v>
      </c>
      <c r="G676" s="15">
        <v>584.47798889000001</v>
      </c>
      <c r="H676" s="15">
        <v>534.51267138000003</v>
      </c>
      <c r="I676" s="15">
        <v>478.41057136000001</v>
      </c>
      <c r="J676" s="15">
        <v>440.98506709999998</v>
      </c>
      <c r="K676" s="15">
        <v>431.88008669999999</v>
      </c>
      <c r="L676" s="15">
        <v>453.13439999000002</v>
      </c>
      <c r="M676" s="15">
        <v>465.03772997999999</v>
      </c>
      <c r="N676" s="19">
        <v>454.75760792</v>
      </c>
      <c r="O676" s="15">
        <v>447.06095968</v>
      </c>
      <c r="P676" s="15">
        <v>443.63566754999999</v>
      </c>
      <c r="Q676" s="15">
        <v>441.82204446999998</v>
      </c>
      <c r="R676" s="15">
        <v>441.29594226</v>
      </c>
      <c r="S676" s="15">
        <v>453.03936506999997</v>
      </c>
      <c r="T676" s="15">
        <v>480.96457698</v>
      </c>
      <c r="U676" s="15">
        <v>496.15465189999998</v>
      </c>
      <c r="V676" s="15">
        <v>478.28835234000002</v>
      </c>
      <c r="W676" s="15">
        <v>446.58823242</v>
      </c>
      <c r="X676" s="15">
        <v>428.47003266000002</v>
      </c>
      <c r="Y676" s="15">
        <v>489.33230662</v>
      </c>
    </row>
    <row r="677" spans="1:25" ht="18" thickBot="1" x14ac:dyDescent="0.35">
      <c r="A677" s="43">
        <v>12</v>
      </c>
      <c r="B677" s="15">
        <v>535.60598894999998</v>
      </c>
      <c r="C677" s="15">
        <v>565.99728616000004</v>
      </c>
      <c r="D677" s="15">
        <v>583.67160908000005</v>
      </c>
      <c r="E677" s="15">
        <v>591.51406334000001</v>
      </c>
      <c r="F677" s="15">
        <v>593.30437436</v>
      </c>
      <c r="G677" s="15">
        <v>566.07674164000002</v>
      </c>
      <c r="H677" s="15">
        <v>517.47741266000003</v>
      </c>
      <c r="I677" s="15">
        <v>469.48479520000001</v>
      </c>
      <c r="J677" s="15">
        <v>441.3078903</v>
      </c>
      <c r="K677" s="15">
        <v>442.07241126000002</v>
      </c>
      <c r="L677" s="15">
        <v>459.59156404999999</v>
      </c>
      <c r="M677" s="15">
        <v>464.37436098000001</v>
      </c>
      <c r="N677" s="19">
        <v>457.13402301999997</v>
      </c>
      <c r="O677" s="15">
        <v>454.90827094999997</v>
      </c>
      <c r="P677" s="15">
        <v>451.69594216000002</v>
      </c>
      <c r="Q677" s="15">
        <v>448.92742183000001</v>
      </c>
      <c r="R677" s="15">
        <v>446.98591031000001</v>
      </c>
      <c r="S677" s="15">
        <v>455.01836579000002</v>
      </c>
      <c r="T677" s="15">
        <v>472.66320399</v>
      </c>
      <c r="U677" s="15">
        <v>487.50054298999999</v>
      </c>
      <c r="V677" s="15">
        <v>477.91635540999999</v>
      </c>
      <c r="W677" s="15">
        <v>453.41126957</v>
      </c>
      <c r="X677" s="15">
        <v>430.5613965</v>
      </c>
      <c r="Y677" s="15">
        <v>480.52501491999999</v>
      </c>
    </row>
    <row r="678" spans="1:25" ht="18" thickBot="1" x14ac:dyDescent="0.35">
      <c r="A678" s="43">
        <v>13</v>
      </c>
      <c r="B678" s="15">
        <v>533.54587967999998</v>
      </c>
      <c r="C678" s="15">
        <v>531.93317502000002</v>
      </c>
      <c r="D678" s="15">
        <v>557.66258582</v>
      </c>
      <c r="E678" s="15">
        <v>600.43089593000002</v>
      </c>
      <c r="F678" s="15">
        <v>616.63758743999995</v>
      </c>
      <c r="G678" s="15">
        <v>597.84638513000004</v>
      </c>
      <c r="H678" s="15">
        <v>547.99091748000001</v>
      </c>
      <c r="I678" s="15">
        <v>511.70261764999998</v>
      </c>
      <c r="J678" s="15">
        <v>482.95084935</v>
      </c>
      <c r="K678" s="15">
        <v>448.95486403000001</v>
      </c>
      <c r="L678" s="15">
        <v>453.72402966999999</v>
      </c>
      <c r="M678" s="15">
        <v>455.88795793000003</v>
      </c>
      <c r="N678" s="19">
        <v>448.53552946000002</v>
      </c>
      <c r="O678" s="15">
        <v>445.12431895999998</v>
      </c>
      <c r="P678" s="15">
        <v>441.26448529999999</v>
      </c>
      <c r="Q678" s="15">
        <v>439.45297169999998</v>
      </c>
      <c r="R678" s="15">
        <v>438.57712458999998</v>
      </c>
      <c r="S678" s="15">
        <v>449.19183014999999</v>
      </c>
      <c r="T678" s="15">
        <v>470.60306813</v>
      </c>
      <c r="U678" s="15">
        <v>485.62907530000001</v>
      </c>
      <c r="V678" s="15">
        <v>473.93259626000003</v>
      </c>
      <c r="W678" s="15">
        <v>448.20568653999999</v>
      </c>
      <c r="X678" s="15">
        <v>450.12768749999998</v>
      </c>
      <c r="Y678" s="15">
        <v>519.69705956999996</v>
      </c>
    </row>
    <row r="679" spans="1:25" ht="18" thickBot="1" x14ac:dyDescent="0.35">
      <c r="A679" s="43">
        <v>14</v>
      </c>
      <c r="B679" s="15">
        <v>567.92589140999996</v>
      </c>
      <c r="C679" s="15">
        <v>604.61986363000005</v>
      </c>
      <c r="D679" s="15">
        <v>594.35828218999995</v>
      </c>
      <c r="E679" s="15">
        <v>605.61772415999997</v>
      </c>
      <c r="F679" s="15">
        <v>602.72759657999995</v>
      </c>
      <c r="G679" s="15">
        <v>596.41585042999998</v>
      </c>
      <c r="H679" s="15">
        <v>572.45833356000003</v>
      </c>
      <c r="I679" s="15">
        <v>542.9197408</v>
      </c>
      <c r="J679" s="15">
        <v>476.67671696999997</v>
      </c>
      <c r="K679" s="15">
        <v>426.28405063000002</v>
      </c>
      <c r="L679" s="15">
        <v>444.71818015999997</v>
      </c>
      <c r="M679" s="15">
        <v>452.05154226000002</v>
      </c>
      <c r="N679" s="19">
        <v>444.24375893000001</v>
      </c>
      <c r="O679" s="15">
        <v>438.9640713</v>
      </c>
      <c r="P679" s="15">
        <v>436.06355783999999</v>
      </c>
      <c r="Q679" s="15">
        <v>435.36103079999998</v>
      </c>
      <c r="R679" s="15">
        <v>432.56351097999999</v>
      </c>
      <c r="S679" s="15">
        <v>442.55784626000002</v>
      </c>
      <c r="T679" s="15">
        <v>466.90617223999999</v>
      </c>
      <c r="U679" s="15">
        <v>485.28506883</v>
      </c>
      <c r="V679" s="15">
        <v>464.00548228999997</v>
      </c>
      <c r="W679" s="15">
        <v>434.59227468</v>
      </c>
      <c r="X679" s="15">
        <v>454.66757982000001</v>
      </c>
      <c r="Y679" s="15">
        <v>517.08170241000005</v>
      </c>
    </row>
    <row r="680" spans="1:25" ht="18" thickBot="1" x14ac:dyDescent="0.35">
      <c r="A680" s="43">
        <v>15</v>
      </c>
      <c r="B680" s="15">
        <v>549.13383901999998</v>
      </c>
      <c r="C680" s="15">
        <v>581.26066212000001</v>
      </c>
      <c r="D680" s="15">
        <v>603.29738238000004</v>
      </c>
      <c r="E680" s="15">
        <v>612.88441986999999</v>
      </c>
      <c r="F680" s="15">
        <v>612.73903686999995</v>
      </c>
      <c r="G680" s="15">
        <v>596.56478636999998</v>
      </c>
      <c r="H680" s="15">
        <v>579.63147117000005</v>
      </c>
      <c r="I680" s="15">
        <v>557.85608610999998</v>
      </c>
      <c r="J680" s="15">
        <v>486.11581131000003</v>
      </c>
      <c r="K680" s="15">
        <v>425.86575297000002</v>
      </c>
      <c r="L680" s="15">
        <v>436.74906692000002</v>
      </c>
      <c r="M680" s="15">
        <v>441.37361430999999</v>
      </c>
      <c r="N680" s="19">
        <v>433.23128037999999</v>
      </c>
      <c r="O680" s="15">
        <v>427.95221684000001</v>
      </c>
      <c r="P680" s="15">
        <v>424.48600475000001</v>
      </c>
      <c r="Q680" s="15">
        <v>423.18314053</v>
      </c>
      <c r="R680" s="15">
        <v>423.26719610999999</v>
      </c>
      <c r="S680" s="15">
        <v>438.07513476000003</v>
      </c>
      <c r="T680" s="15">
        <v>462.56129561</v>
      </c>
      <c r="U680" s="15">
        <v>481.64214677000001</v>
      </c>
      <c r="V680" s="15">
        <v>471.14010157000001</v>
      </c>
      <c r="W680" s="15">
        <v>445.70457923999999</v>
      </c>
      <c r="X680" s="15">
        <v>436.38677586</v>
      </c>
      <c r="Y680" s="15">
        <v>494.85410574999997</v>
      </c>
    </row>
    <row r="681" spans="1:25" ht="18" thickBot="1" x14ac:dyDescent="0.35">
      <c r="A681" s="43">
        <v>16</v>
      </c>
      <c r="B681" s="15">
        <v>513.62637084999994</v>
      </c>
      <c r="C681" s="15">
        <v>535.45143311000004</v>
      </c>
      <c r="D681" s="15">
        <v>553.96066025000005</v>
      </c>
      <c r="E681" s="15">
        <v>562.20018761999995</v>
      </c>
      <c r="F681" s="15">
        <v>559.61703832000001</v>
      </c>
      <c r="G681" s="15">
        <v>542.25703395000005</v>
      </c>
      <c r="H681" s="15">
        <v>539.81691845</v>
      </c>
      <c r="I681" s="15">
        <v>531.49631651000004</v>
      </c>
      <c r="J681" s="15">
        <v>507.62986101000001</v>
      </c>
      <c r="K681" s="15">
        <v>469.70512101000003</v>
      </c>
      <c r="L681" s="15">
        <v>420.16731105999997</v>
      </c>
      <c r="M681" s="15">
        <v>395.19968047999998</v>
      </c>
      <c r="N681" s="19">
        <v>393.55938886000001</v>
      </c>
      <c r="O681" s="15">
        <v>395.19192426000001</v>
      </c>
      <c r="P681" s="15">
        <v>390.40642544000002</v>
      </c>
      <c r="Q681" s="15">
        <v>389.5009086</v>
      </c>
      <c r="R681" s="15">
        <v>388.23942324000001</v>
      </c>
      <c r="S681" s="15">
        <v>394.19286883000001</v>
      </c>
      <c r="T681" s="15">
        <v>402.79055003000002</v>
      </c>
      <c r="U681" s="15">
        <v>408.68503162000002</v>
      </c>
      <c r="V681" s="15">
        <v>432.30777081000002</v>
      </c>
      <c r="W681" s="15">
        <v>466.22827375999998</v>
      </c>
      <c r="X681" s="15">
        <v>507.14812231000002</v>
      </c>
      <c r="Y681" s="15">
        <v>529.18549471999995</v>
      </c>
    </row>
    <row r="682" spans="1:25" ht="18" thickBot="1" x14ac:dyDescent="0.35">
      <c r="A682" s="43">
        <v>17</v>
      </c>
      <c r="B682" s="15">
        <v>528.65788396999994</v>
      </c>
      <c r="C682" s="15">
        <v>546.21207807999997</v>
      </c>
      <c r="D682" s="15">
        <v>568.50039977999995</v>
      </c>
      <c r="E682" s="15">
        <v>575.12052155000003</v>
      </c>
      <c r="F682" s="15">
        <v>577.64589050999996</v>
      </c>
      <c r="G682" s="15">
        <v>563.87357353000004</v>
      </c>
      <c r="H682" s="15">
        <v>540.98502779</v>
      </c>
      <c r="I682" s="15">
        <v>537.74906361000001</v>
      </c>
      <c r="J682" s="15">
        <v>509.60758898</v>
      </c>
      <c r="K682" s="15">
        <v>470.27035954000002</v>
      </c>
      <c r="L682" s="15">
        <v>426.99807958999997</v>
      </c>
      <c r="M682" s="15">
        <v>404.74788036000001</v>
      </c>
      <c r="N682" s="19">
        <v>400.49404946999999</v>
      </c>
      <c r="O682" s="15">
        <v>400.60729855</v>
      </c>
      <c r="P682" s="15">
        <v>396.58942287000002</v>
      </c>
      <c r="Q682" s="15">
        <v>395.35517650999998</v>
      </c>
      <c r="R682" s="15">
        <v>395.48963371999997</v>
      </c>
      <c r="S682" s="15">
        <v>399.14029332000001</v>
      </c>
      <c r="T682" s="15">
        <v>411.11991688000001</v>
      </c>
      <c r="U682" s="15">
        <v>430.64307141</v>
      </c>
      <c r="V682" s="15">
        <v>427.28587630999999</v>
      </c>
      <c r="W682" s="15">
        <v>462.77195196000002</v>
      </c>
      <c r="X682" s="15">
        <v>501.60851299000001</v>
      </c>
      <c r="Y682" s="15">
        <v>523.06885320000004</v>
      </c>
    </row>
    <row r="683" spans="1:25" ht="18" thickBot="1" x14ac:dyDescent="0.35">
      <c r="A683" s="43">
        <v>18</v>
      </c>
      <c r="B683" s="15">
        <v>537.19813885999997</v>
      </c>
      <c r="C683" s="15">
        <v>549.99943238000003</v>
      </c>
      <c r="D683" s="15">
        <v>572.09299073</v>
      </c>
      <c r="E683" s="15">
        <v>576.65285487999995</v>
      </c>
      <c r="F683" s="15">
        <v>575.98704524000004</v>
      </c>
      <c r="G683" s="15">
        <v>562.17692649000003</v>
      </c>
      <c r="H683" s="15">
        <v>553.71937998999999</v>
      </c>
      <c r="I683" s="15">
        <v>558.29163305999998</v>
      </c>
      <c r="J683" s="15">
        <v>515.94159321999996</v>
      </c>
      <c r="K683" s="15">
        <v>470.33581994000002</v>
      </c>
      <c r="L683" s="15">
        <v>430.98003746000001</v>
      </c>
      <c r="M683" s="15">
        <v>410.57085339000002</v>
      </c>
      <c r="N683" s="19">
        <v>410.14447251000001</v>
      </c>
      <c r="O683" s="15">
        <v>410.65691984</v>
      </c>
      <c r="P683" s="15">
        <v>400.83326267000001</v>
      </c>
      <c r="Q683" s="15">
        <v>394.70470447999998</v>
      </c>
      <c r="R683" s="15">
        <v>395.63483843</v>
      </c>
      <c r="S683" s="15">
        <v>397.55029497999999</v>
      </c>
      <c r="T683" s="15">
        <v>410.44048002</v>
      </c>
      <c r="U683" s="15">
        <v>428.23077030000002</v>
      </c>
      <c r="V683" s="15">
        <v>429.73275412999999</v>
      </c>
      <c r="W683" s="15">
        <v>470.67444583000002</v>
      </c>
      <c r="X683" s="15">
        <v>509.37404275</v>
      </c>
      <c r="Y683" s="15">
        <v>530.60248414</v>
      </c>
    </row>
    <row r="684" spans="1:25" ht="18" thickBot="1" x14ac:dyDescent="0.35">
      <c r="A684" s="43">
        <v>19</v>
      </c>
      <c r="B684" s="15">
        <v>525.28281791999996</v>
      </c>
      <c r="C684" s="15">
        <v>521.83566301999997</v>
      </c>
      <c r="D684" s="15">
        <v>543.48408878999999</v>
      </c>
      <c r="E684" s="15">
        <v>545.91940608000004</v>
      </c>
      <c r="F684" s="15">
        <v>547.61845654000001</v>
      </c>
      <c r="G684" s="15">
        <v>534.93270180000002</v>
      </c>
      <c r="H684" s="15">
        <v>534.58112870000002</v>
      </c>
      <c r="I684" s="15">
        <v>534.21655348000002</v>
      </c>
      <c r="J684" s="15">
        <v>502.19851339000002</v>
      </c>
      <c r="K684" s="15">
        <v>486.59944187000002</v>
      </c>
      <c r="L684" s="15">
        <v>458.45832178000001</v>
      </c>
      <c r="M684" s="15">
        <v>453.00761591999998</v>
      </c>
      <c r="N684" s="19">
        <v>446.68200830000001</v>
      </c>
      <c r="O684" s="15">
        <v>446.90017978999998</v>
      </c>
      <c r="P684" s="15">
        <v>442.73590538000002</v>
      </c>
      <c r="Q684" s="15">
        <v>439.94751323999998</v>
      </c>
      <c r="R684" s="15">
        <v>439.33645095999998</v>
      </c>
      <c r="S684" s="15">
        <v>447.93618256000002</v>
      </c>
      <c r="T684" s="15">
        <v>468.52183996999997</v>
      </c>
      <c r="U684" s="15">
        <v>482.89098552000002</v>
      </c>
      <c r="V684" s="15">
        <v>476.93803142000002</v>
      </c>
      <c r="W684" s="15">
        <v>486.80131404000002</v>
      </c>
      <c r="X684" s="15">
        <v>512.52209913000002</v>
      </c>
      <c r="Y684" s="15">
        <v>533.32217986000001</v>
      </c>
    </row>
    <row r="685" spans="1:25" ht="18" thickBot="1" x14ac:dyDescent="0.35">
      <c r="A685" s="43">
        <v>20</v>
      </c>
      <c r="B685" s="15">
        <v>556.38354985000001</v>
      </c>
      <c r="C685" s="15">
        <v>554.68193067000004</v>
      </c>
      <c r="D685" s="15">
        <v>555.45980856000006</v>
      </c>
      <c r="E685" s="15">
        <v>554.25059365000004</v>
      </c>
      <c r="F685" s="15">
        <v>556.31352122999999</v>
      </c>
      <c r="G685" s="15">
        <v>555.79063299999996</v>
      </c>
      <c r="H685" s="15">
        <v>558.61892869999997</v>
      </c>
      <c r="I685" s="15">
        <v>548.13531922000004</v>
      </c>
      <c r="J685" s="15">
        <v>522.82905296000001</v>
      </c>
      <c r="K685" s="15">
        <v>489.65135636000002</v>
      </c>
      <c r="L685" s="15">
        <v>461.98896051999998</v>
      </c>
      <c r="M685" s="15">
        <v>453.52510474000002</v>
      </c>
      <c r="N685" s="19">
        <v>449.21308901999998</v>
      </c>
      <c r="O685" s="15">
        <v>448.34749999000002</v>
      </c>
      <c r="P685" s="15">
        <v>454.89032092000002</v>
      </c>
      <c r="Q685" s="15">
        <v>463.84757567000003</v>
      </c>
      <c r="R685" s="15">
        <v>462.35096370000002</v>
      </c>
      <c r="S685" s="15">
        <v>463.74514413000003</v>
      </c>
      <c r="T685" s="15">
        <v>471.62849080000001</v>
      </c>
      <c r="U685" s="15">
        <v>483.37147298999997</v>
      </c>
      <c r="V685" s="15">
        <v>484.85124597999999</v>
      </c>
      <c r="W685" s="15">
        <v>509.90376321999997</v>
      </c>
      <c r="X685" s="15">
        <v>525.07647548</v>
      </c>
      <c r="Y685" s="15">
        <v>550.63137503999997</v>
      </c>
    </row>
    <row r="686" spans="1:25" ht="18" thickBot="1" x14ac:dyDescent="0.35">
      <c r="A686" s="43">
        <v>21</v>
      </c>
      <c r="B686" s="15">
        <v>561.01835072999995</v>
      </c>
      <c r="C686" s="15">
        <v>582.11936892000006</v>
      </c>
      <c r="D686" s="15">
        <v>576.57203090999997</v>
      </c>
      <c r="E686" s="15">
        <v>585.68376502000001</v>
      </c>
      <c r="F686" s="15">
        <v>590.43346927000005</v>
      </c>
      <c r="G686" s="15">
        <v>583.18433650999998</v>
      </c>
      <c r="H686" s="15">
        <v>552.82760293000001</v>
      </c>
      <c r="I686" s="15">
        <v>528.72024449000003</v>
      </c>
      <c r="J686" s="15">
        <v>509.76111033000001</v>
      </c>
      <c r="K686" s="15">
        <v>472.85026507999999</v>
      </c>
      <c r="L686" s="15">
        <v>460.54670708999998</v>
      </c>
      <c r="M686" s="15">
        <v>456.27413554999998</v>
      </c>
      <c r="N686" s="19">
        <v>447.89624382</v>
      </c>
      <c r="O686" s="15">
        <v>438.81426945999999</v>
      </c>
      <c r="P686" s="15">
        <v>433.14129567999998</v>
      </c>
      <c r="Q686" s="15">
        <v>437.29294112000002</v>
      </c>
      <c r="R686" s="15">
        <v>439.41402847000001</v>
      </c>
      <c r="S686" s="15">
        <v>446.31833819000002</v>
      </c>
      <c r="T686" s="15">
        <v>465.72852954000001</v>
      </c>
      <c r="U686" s="15">
        <v>480.97726714999999</v>
      </c>
      <c r="V686" s="15">
        <v>472.48278259</v>
      </c>
      <c r="W686" s="15">
        <v>466.29505396000002</v>
      </c>
      <c r="X686" s="15">
        <v>500.54987011999998</v>
      </c>
      <c r="Y686" s="15">
        <v>527.46075065000002</v>
      </c>
    </row>
    <row r="687" spans="1:25" ht="18" thickBot="1" x14ac:dyDescent="0.35">
      <c r="A687" s="43">
        <v>22</v>
      </c>
      <c r="B687" s="15">
        <v>571.27140173999999</v>
      </c>
      <c r="C687" s="15">
        <v>606.60499411000001</v>
      </c>
      <c r="D687" s="15">
        <v>621.73985688000005</v>
      </c>
      <c r="E687" s="15">
        <v>634.21956819000002</v>
      </c>
      <c r="F687" s="15">
        <v>631.0863627</v>
      </c>
      <c r="G687" s="15">
        <v>620.06686780999996</v>
      </c>
      <c r="H687" s="15">
        <v>603.24306645000001</v>
      </c>
      <c r="I687" s="15">
        <v>577.33236800999998</v>
      </c>
      <c r="J687" s="15">
        <v>519.73932272000002</v>
      </c>
      <c r="K687" s="15">
        <v>471.60786411999999</v>
      </c>
      <c r="L687" s="15">
        <v>430.94812588000002</v>
      </c>
      <c r="M687" s="15">
        <v>431.75232345000001</v>
      </c>
      <c r="N687" s="19">
        <v>432.71121704000001</v>
      </c>
      <c r="O687" s="15">
        <v>436.71673172999999</v>
      </c>
      <c r="P687" s="15">
        <v>438.64147852999997</v>
      </c>
      <c r="Q687" s="15">
        <v>439.39099870000001</v>
      </c>
      <c r="R687" s="15">
        <v>437.50648790000002</v>
      </c>
      <c r="S687" s="15">
        <v>437.72105262000002</v>
      </c>
      <c r="T687" s="15">
        <v>416.27748462</v>
      </c>
      <c r="U687" s="15">
        <v>407.47018516000003</v>
      </c>
      <c r="V687" s="15">
        <v>408.48414009999999</v>
      </c>
      <c r="W687" s="15">
        <v>447.42359748000001</v>
      </c>
      <c r="X687" s="15">
        <v>499.69629190000001</v>
      </c>
      <c r="Y687" s="15">
        <v>548.49888811000005</v>
      </c>
    </row>
    <row r="688" spans="1:25" ht="18" thickBot="1" x14ac:dyDescent="0.35">
      <c r="A688" s="43">
        <v>23</v>
      </c>
      <c r="B688" s="15">
        <v>556.83872885999995</v>
      </c>
      <c r="C688" s="15">
        <v>586.48496797999996</v>
      </c>
      <c r="D688" s="15">
        <v>606.65679711999996</v>
      </c>
      <c r="E688" s="15">
        <v>618.65123899000002</v>
      </c>
      <c r="F688" s="15">
        <v>618.53513090000001</v>
      </c>
      <c r="G688" s="15">
        <v>602.64347585999997</v>
      </c>
      <c r="H688" s="15">
        <v>592.58968578999998</v>
      </c>
      <c r="I688" s="15">
        <v>574.67688100999999</v>
      </c>
      <c r="J688" s="15">
        <v>525.2380478</v>
      </c>
      <c r="K688" s="15">
        <v>496.62836054000002</v>
      </c>
      <c r="L688" s="15">
        <v>488.28362618</v>
      </c>
      <c r="M688" s="15">
        <v>487.95142515999999</v>
      </c>
      <c r="N688" s="19">
        <v>481.32584846999998</v>
      </c>
      <c r="O688" s="15">
        <v>476.65895909</v>
      </c>
      <c r="P688" s="15">
        <v>472.31258351999998</v>
      </c>
      <c r="Q688" s="15">
        <v>468.93915956000001</v>
      </c>
      <c r="R688" s="15">
        <v>467.25737163000002</v>
      </c>
      <c r="S688" s="15">
        <v>476.11045113</v>
      </c>
      <c r="T688" s="15">
        <v>493.97301508999999</v>
      </c>
      <c r="U688" s="15">
        <v>497.52377899999999</v>
      </c>
      <c r="V688" s="15">
        <v>482.10572424999998</v>
      </c>
      <c r="W688" s="15">
        <v>495.67163904</v>
      </c>
      <c r="X688" s="15">
        <v>493.05878200000001</v>
      </c>
      <c r="Y688" s="15">
        <v>525.07796479000001</v>
      </c>
    </row>
    <row r="689" spans="1:25" ht="18" thickBot="1" x14ac:dyDescent="0.35">
      <c r="A689" s="43">
        <v>24</v>
      </c>
      <c r="B689" s="15">
        <v>578.48475295000003</v>
      </c>
      <c r="C689" s="15">
        <v>578.94878285000004</v>
      </c>
      <c r="D689" s="15">
        <v>606.15283118000002</v>
      </c>
      <c r="E689" s="15">
        <v>633.11076615000002</v>
      </c>
      <c r="F689" s="15">
        <v>633.74770180999997</v>
      </c>
      <c r="G689" s="15">
        <v>617.02750745000003</v>
      </c>
      <c r="H689" s="15">
        <v>565.27863646000003</v>
      </c>
      <c r="I689" s="15">
        <v>528.91956533999996</v>
      </c>
      <c r="J689" s="15">
        <v>500.40354310999999</v>
      </c>
      <c r="K689" s="15">
        <v>466.79498118999999</v>
      </c>
      <c r="L689" s="15">
        <v>425.28207073999999</v>
      </c>
      <c r="M689" s="15">
        <v>415.69498295</v>
      </c>
      <c r="N689" s="19">
        <v>409.08384555999999</v>
      </c>
      <c r="O689" s="15">
        <v>403.62067131999999</v>
      </c>
      <c r="P689" s="15">
        <v>400.75873195999998</v>
      </c>
      <c r="Q689" s="15">
        <v>403.12206208999999</v>
      </c>
      <c r="R689" s="15">
        <v>398.41407784</v>
      </c>
      <c r="S689" s="15">
        <v>403.43784184999998</v>
      </c>
      <c r="T689" s="15">
        <v>415.03880342999997</v>
      </c>
      <c r="U689" s="15">
        <v>428.02104494000002</v>
      </c>
      <c r="V689" s="15">
        <v>428.54234193000002</v>
      </c>
      <c r="W689" s="15">
        <v>456.14067784999997</v>
      </c>
      <c r="X689" s="15">
        <v>489.58742594</v>
      </c>
      <c r="Y689" s="15">
        <v>534.39511783</v>
      </c>
    </row>
    <row r="690" spans="1:25" ht="18" thickBot="1" x14ac:dyDescent="0.35">
      <c r="A690" s="43">
        <v>25</v>
      </c>
      <c r="B690" s="15">
        <v>556.61027510999998</v>
      </c>
      <c r="C690" s="15">
        <v>582.70031232999997</v>
      </c>
      <c r="D690" s="15">
        <v>598.53461157000004</v>
      </c>
      <c r="E690" s="15">
        <v>599.18220353000004</v>
      </c>
      <c r="F690" s="15">
        <v>599.36461609000003</v>
      </c>
      <c r="G690" s="15">
        <v>583.16622136000001</v>
      </c>
      <c r="H690" s="15">
        <v>594.24244897999995</v>
      </c>
      <c r="I690" s="15">
        <v>578.65807427000004</v>
      </c>
      <c r="J690" s="15">
        <v>538.59076756000002</v>
      </c>
      <c r="K690" s="15">
        <v>496.61197057999999</v>
      </c>
      <c r="L690" s="15">
        <v>455.48295151999997</v>
      </c>
      <c r="M690" s="15">
        <v>442.50991715999999</v>
      </c>
      <c r="N690" s="19">
        <v>437.71096372</v>
      </c>
      <c r="O690" s="15">
        <v>439.83271454999999</v>
      </c>
      <c r="P690" s="15">
        <v>437.56973856000002</v>
      </c>
      <c r="Q690" s="15">
        <v>432.86196144000002</v>
      </c>
      <c r="R690" s="15">
        <v>430.84886958999999</v>
      </c>
      <c r="S690" s="15">
        <v>437.18721089000002</v>
      </c>
      <c r="T690" s="15">
        <v>458.05374491999999</v>
      </c>
      <c r="U690" s="15">
        <v>470.11653498999999</v>
      </c>
      <c r="V690" s="15">
        <v>460.30657891999999</v>
      </c>
      <c r="W690" s="15">
        <v>487.13474549</v>
      </c>
      <c r="X690" s="15">
        <v>485.52744231000003</v>
      </c>
      <c r="Y690" s="15">
        <v>515.75202609999997</v>
      </c>
    </row>
    <row r="691" spans="1:25" ht="18" thickBot="1" x14ac:dyDescent="0.35">
      <c r="A691" s="43">
        <v>26</v>
      </c>
      <c r="B691" s="15">
        <v>553.48663223999995</v>
      </c>
      <c r="C691" s="15">
        <v>593.20285550999995</v>
      </c>
      <c r="D691" s="15">
        <v>602.48701696000001</v>
      </c>
      <c r="E691" s="15">
        <v>607.60328460000005</v>
      </c>
      <c r="F691" s="15">
        <v>603.88025358000004</v>
      </c>
      <c r="G691" s="15">
        <v>596.13343402999999</v>
      </c>
      <c r="H691" s="15">
        <v>545.53581699999995</v>
      </c>
      <c r="I691" s="15">
        <v>523.26901934</v>
      </c>
      <c r="J691" s="15">
        <v>501.27510490999998</v>
      </c>
      <c r="K691" s="15">
        <v>478.33199651000001</v>
      </c>
      <c r="L691" s="15">
        <v>473.25811706000002</v>
      </c>
      <c r="M691" s="15">
        <v>474.86683162000003</v>
      </c>
      <c r="N691" s="19">
        <v>466.99183005999998</v>
      </c>
      <c r="O691" s="15">
        <v>469.13314980000001</v>
      </c>
      <c r="P691" s="15">
        <v>464.54621952999997</v>
      </c>
      <c r="Q691" s="15">
        <v>460.41070546999998</v>
      </c>
      <c r="R691" s="15">
        <v>457.55289224000001</v>
      </c>
      <c r="S691" s="15">
        <v>466.45719331999999</v>
      </c>
      <c r="T691" s="15">
        <v>486.61630427</v>
      </c>
      <c r="U691" s="15">
        <v>496.39357078</v>
      </c>
      <c r="V691" s="15">
        <v>484.13293217</v>
      </c>
      <c r="W691" s="15">
        <v>471.92280258</v>
      </c>
      <c r="X691" s="15">
        <v>494.2091489</v>
      </c>
      <c r="Y691" s="15">
        <v>509.88531555999998</v>
      </c>
    </row>
    <row r="692" spans="1:25" ht="18" thickBot="1" x14ac:dyDescent="0.35">
      <c r="A692" s="43">
        <v>27</v>
      </c>
      <c r="B692" s="15">
        <v>582.29604906999998</v>
      </c>
      <c r="C692" s="15">
        <v>603.76337936000004</v>
      </c>
      <c r="D692" s="15">
        <v>627.41636349999999</v>
      </c>
      <c r="E692" s="15">
        <v>627.69774983000002</v>
      </c>
      <c r="F692" s="15">
        <v>622.40115620999995</v>
      </c>
      <c r="G692" s="15">
        <v>616.66870457000005</v>
      </c>
      <c r="H692" s="15">
        <v>596.73113105000004</v>
      </c>
      <c r="I692" s="15">
        <v>559.11751475000005</v>
      </c>
      <c r="J692" s="15">
        <v>527.86221831</v>
      </c>
      <c r="K692" s="15">
        <v>480.54645959999999</v>
      </c>
      <c r="L692" s="15">
        <v>445.39725189000001</v>
      </c>
      <c r="M692" s="15">
        <v>436.43955033999998</v>
      </c>
      <c r="N692" s="19">
        <v>434.56705928999997</v>
      </c>
      <c r="O692" s="15">
        <v>430.68119625999998</v>
      </c>
      <c r="P692" s="15">
        <v>431.41499899000002</v>
      </c>
      <c r="Q692" s="15">
        <v>432.19824882</v>
      </c>
      <c r="R692" s="15">
        <v>428.96917696999998</v>
      </c>
      <c r="S692" s="15">
        <v>432.54613359000001</v>
      </c>
      <c r="T692" s="15">
        <v>450.67353129999998</v>
      </c>
      <c r="U692" s="15">
        <v>458.64020390000002</v>
      </c>
      <c r="V692" s="15">
        <v>453.19541507000002</v>
      </c>
      <c r="W692" s="15">
        <v>470.12141114999997</v>
      </c>
      <c r="X692" s="15">
        <v>499.97672688</v>
      </c>
      <c r="Y692" s="15">
        <v>539.76089215000002</v>
      </c>
    </row>
    <row r="693" spans="1:25" ht="18" thickBot="1" x14ac:dyDescent="0.35">
      <c r="A693" s="43">
        <v>28</v>
      </c>
      <c r="B693" s="15">
        <v>588.83233284000005</v>
      </c>
      <c r="C693" s="15">
        <v>590.04616157999999</v>
      </c>
      <c r="D693" s="15">
        <v>606.32484271999999</v>
      </c>
      <c r="E693" s="15">
        <v>603.60485131999997</v>
      </c>
      <c r="F693" s="15">
        <v>604.30278324999995</v>
      </c>
      <c r="G693" s="15">
        <v>601.98630809999997</v>
      </c>
      <c r="H693" s="15">
        <v>592.93553822000001</v>
      </c>
      <c r="I693" s="15">
        <v>558.91068770000004</v>
      </c>
      <c r="J693" s="15">
        <v>511.55324180000002</v>
      </c>
      <c r="K693" s="15">
        <v>482.13285589999998</v>
      </c>
      <c r="L693" s="15">
        <v>453.56860886999999</v>
      </c>
      <c r="M693" s="15">
        <v>448.90686101</v>
      </c>
      <c r="N693" s="19">
        <v>443.45074486999999</v>
      </c>
      <c r="O693" s="15">
        <v>438.50511589000001</v>
      </c>
      <c r="P693" s="15">
        <v>446.76065553000001</v>
      </c>
      <c r="Q693" s="15">
        <v>450.22651696000003</v>
      </c>
      <c r="R693" s="15">
        <v>445.91693459999999</v>
      </c>
      <c r="S693" s="15">
        <v>453.97427199999998</v>
      </c>
      <c r="T693" s="15">
        <v>467.47760966999999</v>
      </c>
      <c r="U693" s="15">
        <v>464.53964001999998</v>
      </c>
      <c r="V693" s="15">
        <v>449.81278500000002</v>
      </c>
      <c r="W693" s="15">
        <v>479.91296112999999</v>
      </c>
      <c r="X693" s="15">
        <v>487.41924771999999</v>
      </c>
      <c r="Y693" s="15">
        <v>537.33659067999997</v>
      </c>
    </row>
    <row r="694" spans="1:25" ht="18" thickBot="1" x14ac:dyDescent="0.35">
      <c r="A694" s="43">
        <v>29</v>
      </c>
      <c r="B694" s="15">
        <v>618.33518029000004</v>
      </c>
      <c r="C694" s="15">
        <v>607.71590892999996</v>
      </c>
      <c r="D694" s="15">
        <v>621.90218522999999</v>
      </c>
      <c r="E694" s="15">
        <v>621.18234335</v>
      </c>
      <c r="F694" s="15">
        <v>620.36032180999996</v>
      </c>
      <c r="G694" s="15">
        <v>621.98232782000002</v>
      </c>
      <c r="H694" s="15">
        <v>627.43546930000002</v>
      </c>
      <c r="I694" s="15">
        <v>624.36224269000002</v>
      </c>
      <c r="J694" s="15">
        <v>561.04578272000003</v>
      </c>
      <c r="K694" s="15">
        <v>495.36121358999998</v>
      </c>
      <c r="L694" s="15">
        <v>440.41998992999999</v>
      </c>
      <c r="M694" s="15">
        <v>417.36782928999997</v>
      </c>
      <c r="N694" s="19">
        <v>422.03851752999998</v>
      </c>
      <c r="O694" s="15">
        <v>430.10766067999998</v>
      </c>
      <c r="P694" s="15">
        <v>461.24844496999998</v>
      </c>
      <c r="Q694" s="15">
        <v>456.89695911000001</v>
      </c>
      <c r="R694" s="15">
        <v>454.64429188000003</v>
      </c>
      <c r="S694" s="15">
        <v>460.28342465999998</v>
      </c>
      <c r="T694" s="15">
        <v>423.49967588999999</v>
      </c>
      <c r="U694" s="15">
        <v>422.43890807000002</v>
      </c>
      <c r="V694" s="15">
        <v>435.72631501000001</v>
      </c>
      <c r="W694" s="15">
        <v>484.18982740000001</v>
      </c>
      <c r="X694" s="15">
        <v>548.62121917000002</v>
      </c>
      <c r="Y694" s="15">
        <v>595.18220679000001</v>
      </c>
    </row>
    <row r="695" spans="1:25" ht="18" thickBot="1" x14ac:dyDescent="0.35">
      <c r="A695" s="43">
        <v>30</v>
      </c>
      <c r="B695" s="15">
        <v>564.38231510000003</v>
      </c>
      <c r="C695" s="15">
        <v>551.72673439000005</v>
      </c>
      <c r="D695" s="15">
        <v>545.05795923999995</v>
      </c>
      <c r="E695" s="15">
        <v>564.20987762000004</v>
      </c>
      <c r="F695" s="15">
        <v>542.85931597000001</v>
      </c>
      <c r="G695" s="15">
        <v>551.39228892000006</v>
      </c>
      <c r="H695" s="15">
        <v>564.65997201000005</v>
      </c>
      <c r="I695" s="15">
        <v>560.39903508999998</v>
      </c>
      <c r="J695" s="15">
        <v>526.77884681</v>
      </c>
      <c r="K695" s="15">
        <v>472.70011091999999</v>
      </c>
      <c r="L695" s="15">
        <v>459.56876294</v>
      </c>
      <c r="M695" s="15">
        <v>458.69797288000001</v>
      </c>
      <c r="N695" s="19">
        <v>452.22954133000002</v>
      </c>
      <c r="O695" s="15">
        <v>449.47090816000002</v>
      </c>
      <c r="P695" s="15">
        <v>444.71220268000002</v>
      </c>
      <c r="Q695" s="15">
        <v>440.81887719000002</v>
      </c>
      <c r="R695" s="15">
        <v>437.62852788999999</v>
      </c>
      <c r="S695" s="15">
        <v>443.87824561999997</v>
      </c>
      <c r="T695" s="15">
        <v>447.13285396999999</v>
      </c>
      <c r="U695" s="15">
        <v>413.00876971999998</v>
      </c>
      <c r="V695" s="15">
        <v>427.10377003000002</v>
      </c>
      <c r="W695" s="15">
        <v>460.25775463999997</v>
      </c>
      <c r="X695" s="15">
        <v>486.90900879999998</v>
      </c>
      <c r="Y695" s="15">
        <v>513.96945310000001</v>
      </c>
    </row>
    <row r="696" spans="1:25" ht="18" thickBot="1" x14ac:dyDescent="0.35">
      <c r="A696" s="43">
        <v>31</v>
      </c>
      <c r="B696" s="15">
        <v>586.88507199000003</v>
      </c>
      <c r="C696" s="15">
        <v>576.67070946000001</v>
      </c>
      <c r="D696" s="15">
        <v>602.66968964</v>
      </c>
      <c r="E696" s="15">
        <v>614.29461273000004</v>
      </c>
      <c r="F696" s="15">
        <v>615.06705193000005</v>
      </c>
      <c r="G696" s="15">
        <v>597.12033165000003</v>
      </c>
      <c r="H696" s="15">
        <v>569.69082360000004</v>
      </c>
      <c r="I696" s="15">
        <v>581.09165849999999</v>
      </c>
      <c r="J696" s="15">
        <v>550.40870486999995</v>
      </c>
      <c r="K696" s="15">
        <v>500.61211177000001</v>
      </c>
      <c r="L696" s="15">
        <v>473.76968663999997</v>
      </c>
      <c r="M696" s="15">
        <v>473.90089187000001</v>
      </c>
      <c r="N696" s="19">
        <v>468.49032607999999</v>
      </c>
      <c r="O696" s="15">
        <v>470.09278909</v>
      </c>
      <c r="P696" s="15">
        <v>466.19085431000002</v>
      </c>
      <c r="Q696" s="15">
        <v>465.70600084</v>
      </c>
      <c r="R696" s="15">
        <v>460.60391298000002</v>
      </c>
      <c r="S696" s="15">
        <v>465.52575352000002</v>
      </c>
      <c r="T696" s="15">
        <v>442.05804165000001</v>
      </c>
      <c r="U696" s="15">
        <v>416.04043016000003</v>
      </c>
      <c r="V696" s="15">
        <v>436.83394211000001</v>
      </c>
      <c r="W696" s="15">
        <v>468.36375884</v>
      </c>
      <c r="X696" s="15">
        <v>503.40785232000002</v>
      </c>
      <c r="Y696" s="15">
        <v>542.89646632999995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628.20421194999994</v>
      </c>
      <c r="C700" s="15">
        <v>705.18975387</v>
      </c>
      <c r="D700" s="15">
        <v>716.06864270999995</v>
      </c>
      <c r="E700" s="15">
        <v>707.49292027000001</v>
      </c>
      <c r="F700" s="15">
        <v>713.36092810000002</v>
      </c>
      <c r="G700" s="15">
        <v>713.57712160000005</v>
      </c>
      <c r="H700" s="15">
        <v>658.61453510000001</v>
      </c>
      <c r="I700" s="15">
        <v>601.02956601000005</v>
      </c>
      <c r="J700" s="15">
        <v>531.39231619999998</v>
      </c>
      <c r="K700" s="15">
        <v>469.57307877</v>
      </c>
      <c r="L700" s="15">
        <v>446.90292120999999</v>
      </c>
      <c r="M700" s="15">
        <v>423.88066511</v>
      </c>
      <c r="N700" s="17">
        <v>430.19279906999998</v>
      </c>
      <c r="O700" s="18">
        <v>429.51202282000003</v>
      </c>
      <c r="P700" s="18">
        <v>426.78041730000001</v>
      </c>
      <c r="Q700" s="18">
        <v>423.98680734999999</v>
      </c>
      <c r="R700" s="18">
        <v>422.97458731</v>
      </c>
      <c r="S700" s="18">
        <v>423.11528779999998</v>
      </c>
      <c r="T700" s="18">
        <v>421.25984248999998</v>
      </c>
      <c r="U700" s="18">
        <v>418.96809437000002</v>
      </c>
      <c r="V700" s="18">
        <v>424.13903584000002</v>
      </c>
      <c r="W700" s="18">
        <v>484.58428470000001</v>
      </c>
      <c r="X700" s="18">
        <v>534.18937581</v>
      </c>
      <c r="Y700" s="18">
        <v>581.17243089999999</v>
      </c>
    </row>
    <row r="701" spans="1:25" ht="18" thickBot="1" x14ac:dyDescent="0.35">
      <c r="A701" s="43">
        <v>2</v>
      </c>
      <c r="B701" s="15">
        <v>679.60351636999997</v>
      </c>
      <c r="C701" s="15">
        <v>717.41216856000005</v>
      </c>
      <c r="D701" s="15">
        <v>723.63952781</v>
      </c>
      <c r="E701" s="15">
        <v>730.10188155000003</v>
      </c>
      <c r="F701" s="15">
        <v>738.85265644000003</v>
      </c>
      <c r="G701" s="15">
        <v>730.74159803999999</v>
      </c>
      <c r="H701" s="15">
        <v>682.48173154000006</v>
      </c>
      <c r="I701" s="15">
        <v>629.99799746999997</v>
      </c>
      <c r="J701" s="15">
        <v>566.87004191000005</v>
      </c>
      <c r="K701" s="15">
        <v>486.75804447000002</v>
      </c>
      <c r="L701" s="15">
        <v>436.07708278000001</v>
      </c>
      <c r="M701" s="15">
        <v>415.08974602000001</v>
      </c>
      <c r="N701" s="19">
        <v>420.35023824000001</v>
      </c>
      <c r="O701" s="15">
        <v>418.1250402</v>
      </c>
      <c r="P701" s="15">
        <v>426.03723058000003</v>
      </c>
      <c r="Q701" s="15">
        <v>431.52100347999999</v>
      </c>
      <c r="R701" s="15">
        <v>434.77747190999997</v>
      </c>
      <c r="S701" s="15">
        <v>424.98067008999999</v>
      </c>
      <c r="T701" s="15">
        <v>413.33019866000001</v>
      </c>
      <c r="U701" s="15">
        <v>431.90981599000003</v>
      </c>
      <c r="V701" s="15">
        <v>431.41209849000001</v>
      </c>
      <c r="W701" s="15">
        <v>475.08406517999998</v>
      </c>
      <c r="X701" s="15">
        <v>521.81290837999995</v>
      </c>
      <c r="Y701" s="15">
        <v>571.61287761999995</v>
      </c>
    </row>
    <row r="702" spans="1:25" ht="18" thickBot="1" x14ac:dyDescent="0.35">
      <c r="A702" s="43">
        <v>3</v>
      </c>
      <c r="B702" s="15">
        <v>589.16355370999997</v>
      </c>
      <c r="C702" s="15">
        <v>627.67508764000002</v>
      </c>
      <c r="D702" s="15">
        <v>646.06956672000001</v>
      </c>
      <c r="E702" s="15">
        <v>648.76656571000001</v>
      </c>
      <c r="F702" s="15">
        <v>647.60503503999996</v>
      </c>
      <c r="G702" s="15">
        <v>639.63268413000003</v>
      </c>
      <c r="H702" s="15">
        <v>598.03364406000003</v>
      </c>
      <c r="I702" s="15">
        <v>567.35871301999998</v>
      </c>
      <c r="J702" s="15">
        <v>539.71250248000001</v>
      </c>
      <c r="K702" s="15">
        <v>488.95759154000001</v>
      </c>
      <c r="L702" s="15">
        <v>444.23061238999998</v>
      </c>
      <c r="M702" s="15">
        <v>422.54940038000001</v>
      </c>
      <c r="N702" s="19">
        <v>416.92164506</v>
      </c>
      <c r="O702" s="15">
        <v>420.25838164999999</v>
      </c>
      <c r="P702" s="15">
        <v>420.10749007999999</v>
      </c>
      <c r="Q702" s="15">
        <v>419.62206985</v>
      </c>
      <c r="R702" s="15">
        <v>419.69806652</v>
      </c>
      <c r="S702" s="15">
        <v>418.74901985999998</v>
      </c>
      <c r="T702" s="15">
        <v>419.78086273999998</v>
      </c>
      <c r="U702" s="15">
        <v>438.98139328000002</v>
      </c>
      <c r="V702" s="15">
        <v>435.82500398000002</v>
      </c>
      <c r="W702" s="15">
        <v>476.08432839</v>
      </c>
      <c r="X702" s="15">
        <v>513.02211862000001</v>
      </c>
      <c r="Y702" s="15">
        <v>552.38180523999995</v>
      </c>
    </row>
    <row r="703" spans="1:25" ht="18" thickBot="1" x14ac:dyDescent="0.35">
      <c r="A703" s="43">
        <v>4</v>
      </c>
      <c r="B703" s="15">
        <v>585.30439311999999</v>
      </c>
      <c r="C703" s="15">
        <v>603.378511</v>
      </c>
      <c r="D703" s="15">
        <v>591.17592504000004</v>
      </c>
      <c r="E703" s="15">
        <v>586.75245159999997</v>
      </c>
      <c r="F703" s="15">
        <v>585.43162643999995</v>
      </c>
      <c r="G703" s="15">
        <v>594.93455664999999</v>
      </c>
      <c r="H703" s="15">
        <v>618.87586634000002</v>
      </c>
      <c r="I703" s="15">
        <v>602.09621028000004</v>
      </c>
      <c r="J703" s="15">
        <v>567.68219051000005</v>
      </c>
      <c r="K703" s="15">
        <v>497.80564251999999</v>
      </c>
      <c r="L703" s="15">
        <v>431.62119688000001</v>
      </c>
      <c r="M703" s="15">
        <v>415.46747025000002</v>
      </c>
      <c r="N703" s="19">
        <v>410.95913788000001</v>
      </c>
      <c r="O703" s="15">
        <v>413.08514701000001</v>
      </c>
      <c r="P703" s="15">
        <v>411.62997694000001</v>
      </c>
      <c r="Q703" s="15">
        <v>412.06397771000002</v>
      </c>
      <c r="R703" s="15">
        <v>419.02644810999999</v>
      </c>
      <c r="S703" s="15">
        <v>425.53941857000001</v>
      </c>
      <c r="T703" s="15">
        <v>429.83553969000002</v>
      </c>
      <c r="U703" s="15">
        <v>446.26228450999997</v>
      </c>
      <c r="V703" s="15">
        <v>462.44928672999998</v>
      </c>
      <c r="W703" s="15">
        <v>474.66422720999998</v>
      </c>
      <c r="X703" s="15">
        <v>527.39801304000002</v>
      </c>
      <c r="Y703" s="15">
        <v>609.40082412000004</v>
      </c>
    </row>
    <row r="704" spans="1:25" ht="18" thickBot="1" x14ac:dyDescent="0.35">
      <c r="A704" s="43">
        <v>5</v>
      </c>
      <c r="B704" s="15">
        <v>603.28198178000002</v>
      </c>
      <c r="C704" s="15">
        <v>618.70065780000004</v>
      </c>
      <c r="D704" s="15">
        <v>606.23164283999995</v>
      </c>
      <c r="E704" s="15">
        <v>601.92861421999999</v>
      </c>
      <c r="F704" s="15">
        <v>600.56258421999996</v>
      </c>
      <c r="G704" s="15">
        <v>622.04745498</v>
      </c>
      <c r="H704" s="15">
        <v>615.87059377000003</v>
      </c>
      <c r="I704" s="15">
        <v>582.71125140000004</v>
      </c>
      <c r="J704" s="15">
        <v>537.23732210000003</v>
      </c>
      <c r="K704" s="15">
        <v>525.67149356000004</v>
      </c>
      <c r="L704" s="15">
        <v>489.58976995</v>
      </c>
      <c r="M704" s="15">
        <v>467.34082241999999</v>
      </c>
      <c r="N704" s="19">
        <v>460.70235432999999</v>
      </c>
      <c r="O704" s="15">
        <v>462.76258954000002</v>
      </c>
      <c r="P704" s="15">
        <v>464.18619931000001</v>
      </c>
      <c r="Q704" s="15">
        <v>463.31175861000003</v>
      </c>
      <c r="R704" s="15">
        <v>450.82804392999998</v>
      </c>
      <c r="S704" s="15">
        <v>423.68160147999998</v>
      </c>
      <c r="T704" s="15">
        <v>415.47142016999999</v>
      </c>
      <c r="U704" s="15">
        <v>409.09093474999997</v>
      </c>
      <c r="V704" s="15">
        <v>436.21168612999998</v>
      </c>
      <c r="W704" s="15">
        <v>467.66408269999999</v>
      </c>
      <c r="X704" s="15">
        <v>542.10352307000005</v>
      </c>
      <c r="Y704" s="15">
        <v>584.79382582000005</v>
      </c>
    </row>
    <row r="705" spans="1:25" ht="18" thickBot="1" x14ac:dyDescent="0.35">
      <c r="A705" s="43">
        <v>6</v>
      </c>
      <c r="B705" s="15">
        <v>610.57112459999996</v>
      </c>
      <c r="C705" s="15">
        <v>643.24247728</v>
      </c>
      <c r="D705" s="15">
        <v>661.61990915000001</v>
      </c>
      <c r="E705" s="15">
        <v>670.29166892000001</v>
      </c>
      <c r="F705" s="15">
        <v>672.05110915</v>
      </c>
      <c r="G705" s="15">
        <v>656.42260064000004</v>
      </c>
      <c r="H705" s="15">
        <v>622.67344088000004</v>
      </c>
      <c r="I705" s="15">
        <v>608.26291485000002</v>
      </c>
      <c r="J705" s="15">
        <v>549.90685922</v>
      </c>
      <c r="K705" s="15">
        <v>492.48089148999998</v>
      </c>
      <c r="L705" s="15">
        <v>428.6296198</v>
      </c>
      <c r="M705" s="15">
        <v>398.33961264999999</v>
      </c>
      <c r="N705" s="19">
        <v>375.71251089999998</v>
      </c>
      <c r="O705" s="15">
        <v>376.22394228000002</v>
      </c>
      <c r="P705" s="15">
        <v>373.65551718</v>
      </c>
      <c r="Q705" s="15">
        <v>407.44219114999999</v>
      </c>
      <c r="R705" s="15">
        <v>436.61660531000001</v>
      </c>
      <c r="S705" s="15">
        <v>433.57104097000001</v>
      </c>
      <c r="T705" s="15">
        <v>425.04859304000001</v>
      </c>
      <c r="U705" s="15">
        <v>391.94997912000002</v>
      </c>
      <c r="V705" s="15">
        <v>412.04938851000003</v>
      </c>
      <c r="W705" s="15">
        <v>472.18061624000001</v>
      </c>
      <c r="X705" s="15">
        <v>545.75947912000004</v>
      </c>
      <c r="Y705" s="15">
        <v>609.11913246999995</v>
      </c>
    </row>
    <row r="706" spans="1:25" ht="18" thickBot="1" x14ac:dyDescent="0.35">
      <c r="A706" s="43">
        <v>7</v>
      </c>
      <c r="B706" s="15">
        <v>575.05527162999999</v>
      </c>
      <c r="C706" s="15">
        <v>609.64250082000001</v>
      </c>
      <c r="D706" s="15">
        <v>625.02608579000002</v>
      </c>
      <c r="E706" s="15">
        <v>633.82763981000005</v>
      </c>
      <c r="F706" s="15">
        <v>633.88953865999997</v>
      </c>
      <c r="G706" s="15">
        <v>629.08936628000004</v>
      </c>
      <c r="H706" s="15">
        <v>607.74839884999994</v>
      </c>
      <c r="I706" s="15">
        <v>556.31795551000005</v>
      </c>
      <c r="J706" s="15">
        <v>490.38517725999998</v>
      </c>
      <c r="K706" s="15">
        <v>440.97361878999999</v>
      </c>
      <c r="L706" s="15">
        <v>437.33420210999998</v>
      </c>
      <c r="M706" s="15">
        <v>437.02599779000002</v>
      </c>
      <c r="N706" s="19">
        <v>429.59751613999998</v>
      </c>
      <c r="O706" s="15">
        <v>425.61307092999999</v>
      </c>
      <c r="P706" s="15">
        <v>438.05277133999999</v>
      </c>
      <c r="Q706" s="15">
        <v>439.20288502</v>
      </c>
      <c r="R706" s="15">
        <v>436.40801722999998</v>
      </c>
      <c r="S706" s="15">
        <v>424.12149805000001</v>
      </c>
      <c r="T706" s="15">
        <v>428.43737700999998</v>
      </c>
      <c r="U706" s="15">
        <v>459.50074617000001</v>
      </c>
      <c r="V706" s="15">
        <v>450.41080658999999</v>
      </c>
      <c r="W706" s="15">
        <v>457.83177707999999</v>
      </c>
      <c r="X706" s="15">
        <v>479.76438689999998</v>
      </c>
      <c r="Y706" s="15">
        <v>528.70432659999994</v>
      </c>
    </row>
    <row r="707" spans="1:25" ht="18" thickBot="1" x14ac:dyDescent="0.35">
      <c r="A707" s="43">
        <v>8</v>
      </c>
      <c r="B707" s="15">
        <v>580.48128251000003</v>
      </c>
      <c r="C707" s="15">
        <v>618.44961430000001</v>
      </c>
      <c r="D707" s="15">
        <v>638.12550270999998</v>
      </c>
      <c r="E707" s="15">
        <v>641.92269796999994</v>
      </c>
      <c r="F707" s="15">
        <v>642.51563874999999</v>
      </c>
      <c r="G707" s="15">
        <v>640.41949421000004</v>
      </c>
      <c r="H707" s="15">
        <v>620.19342055000004</v>
      </c>
      <c r="I707" s="15">
        <v>582.23057258999995</v>
      </c>
      <c r="J707" s="15">
        <v>501.60208068999998</v>
      </c>
      <c r="K707" s="15">
        <v>420.82853977000002</v>
      </c>
      <c r="L707" s="15">
        <v>438.04188825</v>
      </c>
      <c r="M707" s="15">
        <v>445.21005836</v>
      </c>
      <c r="N707" s="19">
        <v>434.53727142000002</v>
      </c>
      <c r="O707" s="15">
        <v>429.50393714000001</v>
      </c>
      <c r="P707" s="15">
        <v>423.37202954000003</v>
      </c>
      <c r="Q707" s="15">
        <v>423.71938258</v>
      </c>
      <c r="R707" s="15">
        <v>432.66949025000002</v>
      </c>
      <c r="S707" s="15">
        <v>442.61639405</v>
      </c>
      <c r="T707" s="15">
        <v>468.33836101999998</v>
      </c>
      <c r="U707" s="15">
        <v>492.7850856</v>
      </c>
      <c r="V707" s="15">
        <v>482.34684858999998</v>
      </c>
      <c r="W707" s="15">
        <v>453.64220402000001</v>
      </c>
      <c r="X707" s="15">
        <v>458.08242887</v>
      </c>
      <c r="Y707" s="15">
        <v>536.95028180999998</v>
      </c>
    </row>
    <row r="708" spans="1:25" ht="18" thickBot="1" x14ac:dyDescent="0.35">
      <c r="A708" s="43">
        <v>9</v>
      </c>
      <c r="B708" s="15">
        <v>562.99638230999994</v>
      </c>
      <c r="C708" s="15">
        <v>600.35329233000004</v>
      </c>
      <c r="D708" s="15">
        <v>619.12817351000001</v>
      </c>
      <c r="E708" s="15">
        <v>625.69677752999996</v>
      </c>
      <c r="F708" s="15">
        <v>621.19268053999997</v>
      </c>
      <c r="G708" s="15">
        <v>597.40975279999998</v>
      </c>
      <c r="H708" s="15">
        <v>560.00467737999998</v>
      </c>
      <c r="I708" s="15">
        <v>517.13904452999998</v>
      </c>
      <c r="J708" s="15">
        <v>477.61788565000001</v>
      </c>
      <c r="K708" s="15">
        <v>501.64054758999998</v>
      </c>
      <c r="L708" s="15">
        <v>543.48792251999998</v>
      </c>
      <c r="M708" s="15">
        <v>560.71553643000004</v>
      </c>
      <c r="N708" s="19">
        <v>536.25637119999999</v>
      </c>
      <c r="O708" s="15">
        <v>535.28141464999999</v>
      </c>
      <c r="P708" s="15">
        <v>525.05918379000002</v>
      </c>
      <c r="Q708" s="15">
        <v>521.55289742000002</v>
      </c>
      <c r="R708" s="15">
        <v>519.59229589999995</v>
      </c>
      <c r="S708" s="15">
        <v>525.67637137999998</v>
      </c>
      <c r="T708" s="15">
        <v>561.13090175000002</v>
      </c>
      <c r="U708" s="15">
        <v>587.15493829000002</v>
      </c>
      <c r="V708" s="15">
        <v>568.62829108000005</v>
      </c>
      <c r="W708" s="15">
        <v>531.98164932999998</v>
      </c>
      <c r="X708" s="15">
        <v>512.87193052999999</v>
      </c>
      <c r="Y708" s="15">
        <v>553.16757984000003</v>
      </c>
    </row>
    <row r="709" spans="1:25" ht="18" thickBot="1" x14ac:dyDescent="0.35">
      <c r="A709" s="43">
        <v>10</v>
      </c>
      <c r="B709" s="15">
        <v>645.45364704999997</v>
      </c>
      <c r="C709" s="15">
        <v>686.91759715000001</v>
      </c>
      <c r="D709" s="15">
        <v>708.26849575000006</v>
      </c>
      <c r="E709" s="15">
        <v>716.92876894999995</v>
      </c>
      <c r="F709" s="15">
        <v>717.03241830000002</v>
      </c>
      <c r="G709" s="15">
        <v>701.39442335000001</v>
      </c>
      <c r="H709" s="15">
        <v>627.58601315999999</v>
      </c>
      <c r="I709" s="15">
        <v>556.11147387999995</v>
      </c>
      <c r="J709" s="15">
        <v>512.38452812000003</v>
      </c>
      <c r="K709" s="15">
        <v>514.19198886000004</v>
      </c>
      <c r="L709" s="15">
        <v>528.09412187999999</v>
      </c>
      <c r="M709" s="15">
        <v>532.72043555000005</v>
      </c>
      <c r="N709" s="19">
        <v>519.28730269000005</v>
      </c>
      <c r="O709" s="15">
        <v>517.51796313</v>
      </c>
      <c r="P709" s="15">
        <v>512.14170316000002</v>
      </c>
      <c r="Q709" s="15">
        <v>511.40365653999999</v>
      </c>
      <c r="R709" s="15">
        <v>512.09869922999997</v>
      </c>
      <c r="S709" s="15">
        <v>517.81474614000001</v>
      </c>
      <c r="T709" s="15">
        <v>539.24387031000003</v>
      </c>
      <c r="U709" s="15">
        <v>563.54784085999995</v>
      </c>
      <c r="V709" s="15">
        <v>552.84775149999996</v>
      </c>
      <c r="W709" s="15">
        <v>525.19123257000001</v>
      </c>
      <c r="X709" s="15">
        <v>506.13327292000002</v>
      </c>
      <c r="Y709" s="15">
        <v>573.94439798999997</v>
      </c>
    </row>
    <row r="710" spans="1:25" ht="18" thickBot="1" x14ac:dyDescent="0.35">
      <c r="A710" s="43">
        <v>11</v>
      </c>
      <c r="B710" s="15">
        <v>657.50874425999996</v>
      </c>
      <c r="C710" s="15">
        <v>694.51962928</v>
      </c>
      <c r="D710" s="15">
        <v>708.61784221000005</v>
      </c>
      <c r="E710" s="15">
        <v>717.09104071000002</v>
      </c>
      <c r="F710" s="15">
        <v>718.38951899999995</v>
      </c>
      <c r="G710" s="15">
        <v>690.74671413999999</v>
      </c>
      <c r="H710" s="15">
        <v>631.69679344999997</v>
      </c>
      <c r="I710" s="15">
        <v>565.39431161000005</v>
      </c>
      <c r="J710" s="15">
        <v>521.16417020999995</v>
      </c>
      <c r="K710" s="15">
        <v>510.40373883000001</v>
      </c>
      <c r="L710" s="15">
        <v>535.52247272</v>
      </c>
      <c r="M710" s="15">
        <v>549.59004451999999</v>
      </c>
      <c r="N710" s="19">
        <v>537.44080936</v>
      </c>
      <c r="O710" s="15">
        <v>528.34477053000001</v>
      </c>
      <c r="P710" s="15">
        <v>524.29669801</v>
      </c>
      <c r="Q710" s="15">
        <v>522.15332527999999</v>
      </c>
      <c r="R710" s="15">
        <v>521.53156811999997</v>
      </c>
      <c r="S710" s="15">
        <v>535.41015872000003</v>
      </c>
      <c r="T710" s="15">
        <v>568.41268189000004</v>
      </c>
      <c r="U710" s="15">
        <v>586.36458861000006</v>
      </c>
      <c r="V710" s="15">
        <v>565.24987094999994</v>
      </c>
      <c r="W710" s="15">
        <v>527.78609286000005</v>
      </c>
      <c r="X710" s="15">
        <v>506.37367496000002</v>
      </c>
      <c r="Y710" s="15">
        <v>578.30181691999996</v>
      </c>
    </row>
    <row r="711" spans="1:25" ht="18" thickBot="1" x14ac:dyDescent="0.35">
      <c r="A711" s="43">
        <v>12</v>
      </c>
      <c r="B711" s="15">
        <v>632.98889602999998</v>
      </c>
      <c r="C711" s="15">
        <v>668.90588363999996</v>
      </c>
      <c r="D711" s="15">
        <v>689.79371981999998</v>
      </c>
      <c r="E711" s="15">
        <v>699.06207486000005</v>
      </c>
      <c r="F711" s="15">
        <v>701.17789697000001</v>
      </c>
      <c r="G711" s="15">
        <v>668.99978557999998</v>
      </c>
      <c r="H711" s="15">
        <v>611.56421495999996</v>
      </c>
      <c r="I711" s="15">
        <v>554.84566705999998</v>
      </c>
      <c r="J711" s="15">
        <v>521.54568854000001</v>
      </c>
      <c r="K711" s="15">
        <v>522.44921331</v>
      </c>
      <c r="L711" s="15">
        <v>543.15366659999995</v>
      </c>
      <c r="M711" s="15">
        <v>548.80606296999997</v>
      </c>
      <c r="N711" s="19">
        <v>540.24929993000001</v>
      </c>
      <c r="O711" s="15">
        <v>537.61886566999999</v>
      </c>
      <c r="P711" s="15">
        <v>533.82247710000001</v>
      </c>
      <c r="Q711" s="15">
        <v>530.55058943999995</v>
      </c>
      <c r="R711" s="15">
        <v>528.25607581999998</v>
      </c>
      <c r="S711" s="15">
        <v>537.74897774999999</v>
      </c>
      <c r="T711" s="15">
        <v>558.60196834999999</v>
      </c>
      <c r="U711" s="15">
        <v>576.13700534999998</v>
      </c>
      <c r="V711" s="15">
        <v>564.81023820999997</v>
      </c>
      <c r="W711" s="15">
        <v>535.84968221999998</v>
      </c>
      <c r="X711" s="15">
        <v>508.84528676999997</v>
      </c>
      <c r="Y711" s="15">
        <v>567.89319945</v>
      </c>
    </row>
    <row r="712" spans="1:25" ht="18" thickBot="1" x14ac:dyDescent="0.35">
      <c r="A712" s="43">
        <v>13</v>
      </c>
      <c r="B712" s="15">
        <v>630.55422143999999</v>
      </c>
      <c r="C712" s="15">
        <v>628.64829774999998</v>
      </c>
      <c r="D712" s="15">
        <v>659.05578323999998</v>
      </c>
      <c r="E712" s="15">
        <v>709.60014974000001</v>
      </c>
      <c r="F712" s="15">
        <v>728.75351243</v>
      </c>
      <c r="G712" s="15">
        <v>706.54572787999996</v>
      </c>
      <c r="H712" s="15">
        <v>647.62562975000003</v>
      </c>
      <c r="I712" s="15">
        <v>604.73945721999996</v>
      </c>
      <c r="J712" s="15">
        <v>570.76009468999996</v>
      </c>
      <c r="K712" s="15">
        <v>530.58302113000002</v>
      </c>
      <c r="L712" s="15">
        <v>536.21930779000002</v>
      </c>
      <c r="M712" s="15">
        <v>538.77667756000005</v>
      </c>
      <c r="N712" s="19">
        <v>530.08744391000005</v>
      </c>
      <c r="O712" s="15">
        <v>526.05601331000003</v>
      </c>
      <c r="P712" s="15">
        <v>521.49439171999995</v>
      </c>
      <c r="Q712" s="15">
        <v>519.35351201000003</v>
      </c>
      <c r="R712" s="15">
        <v>518.31841997000004</v>
      </c>
      <c r="S712" s="15">
        <v>530.86307199999999</v>
      </c>
      <c r="T712" s="15">
        <v>556.16726232999997</v>
      </c>
      <c r="U712" s="15">
        <v>573.92527081000003</v>
      </c>
      <c r="V712" s="15">
        <v>560.10215920999997</v>
      </c>
      <c r="W712" s="15">
        <v>529.69762954999999</v>
      </c>
      <c r="X712" s="15">
        <v>531.96908523000002</v>
      </c>
      <c r="Y712" s="15">
        <v>614.18743403999997</v>
      </c>
    </row>
    <row r="713" spans="1:25" ht="18" thickBot="1" x14ac:dyDescent="0.35">
      <c r="A713" s="43">
        <v>14</v>
      </c>
      <c r="B713" s="15">
        <v>671.18514439</v>
      </c>
      <c r="C713" s="15">
        <v>714.55074792000005</v>
      </c>
      <c r="D713" s="15">
        <v>702.42342440000004</v>
      </c>
      <c r="E713" s="15">
        <v>715.73003764999999</v>
      </c>
      <c r="F713" s="15">
        <v>712.31443232000004</v>
      </c>
      <c r="G713" s="15">
        <v>704.85509595999997</v>
      </c>
      <c r="H713" s="15">
        <v>676.54166694000003</v>
      </c>
      <c r="I713" s="15">
        <v>641.63242094999998</v>
      </c>
      <c r="J713" s="15">
        <v>563.34521097000004</v>
      </c>
      <c r="K713" s="15">
        <v>503.79024164999998</v>
      </c>
      <c r="L713" s="15">
        <v>525.57603110000002</v>
      </c>
      <c r="M713" s="15">
        <v>534.24273175999997</v>
      </c>
      <c r="N713" s="19">
        <v>525.01535146000003</v>
      </c>
      <c r="O713" s="15">
        <v>518.77572063000002</v>
      </c>
      <c r="P713" s="15">
        <v>515.34784108999997</v>
      </c>
      <c r="Q713" s="15">
        <v>514.51758185999995</v>
      </c>
      <c r="R713" s="15">
        <v>511.21142207000003</v>
      </c>
      <c r="S713" s="15">
        <v>523.02290921999997</v>
      </c>
      <c r="T713" s="15">
        <v>551.79820356000005</v>
      </c>
      <c r="U713" s="15">
        <v>573.51871771000003</v>
      </c>
      <c r="V713" s="15">
        <v>548.37011543000006</v>
      </c>
      <c r="W713" s="15">
        <v>513.60905189000005</v>
      </c>
      <c r="X713" s="15">
        <v>537.33441252</v>
      </c>
      <c r="Y713" s="15">
        <v>611.09655739000004</v>
      </c>
    </row>
    <row r="714" spans="1:25" ht="18" thickBot="1" x14ac:dyDescent="0.35">
      <c r="A714" s="43">
        <v>15</v>
      </c>
      <c r="B714" s="15">
        <v>648.97635519999994</v>
      </c>
      <c r="C714" s="15">
        <v>686.94441887000005</v>
      </c>
      <c r="D714" s="15">
        <v>712.98781554000004</v>
      </c>
      <c r="E714" s="15">
        <v>724.31795076000003</v>
      </c>
      <c r="F714" s="15">
        <v>724.14613448</v>
      </c>
      <c r="G714" s="15">
        <v>705.03111117000003</v>
      </c>
      <c r="H714" s="15">
        <v>685.01901138000005</v>
      </c>
      <c r="I714" s="15">
        <v>659.28446540000004</v>
      </c>
      <c r="J714" s="15">
        <v>574.50050426999996</v>
      </c>
      <c r="K714" s="15">
        <v>503.29588988</v>
      </c>
      <c r="L714" s="15">
        <v>516.15798817999996</v>
      </c>
      <c r="M714" s="15">
        <v>521.62336235999999</v>
      </c>
      <c r="N714" s="19">
        <v>512.00060409000002</v>
      </c>
      <c r="O714" s="15">
        <v>505.76171081000001</v>
      </c>
      <c r="P714" s="15">
        <v>501.66527833999999</v>
      </c>
      <c r="Q714" s="15">
        <v>500.12552971999997</v>
      </c>
      <c r="R714" s="15">
        <v>500.22486813</v>
      </c>
      <c r="S714" s="15">
        <v>517.72515926000005</v>
      </c>
      <c r="T714" s="15">
        <v>546.66334935999998</v>
      </c>
      <c r="U714" s="15">
        <v>569.21344618000001</v>
      </c>
      <c r="V714" s="15">
        <v>556.80193822000001</v>
      </c>
      <c r="W714" s="15">
        <v>526.74177546999999</v>
      </c>
      <c r="X714" s="15">
        <v>515.72982602000002</v>
      </c>
      <c r="Y714" s="15">
        <v>584.82757951999997</v>
      </c>
    </row>
    <row r="715" spans="1:25" ht="18" thickBot="1" x14ac:dyDescent="0.35">
      <c r="A715" s="43">
        <v>16</v>
      </c>
      <c r="B715" s="15">
        <v>607.01298372999997</v>
      </c>
      <c r="C715" s="15">
        <v>632.80623912999999</v>
      </c>
      <c r="D715" s="15">
        <v>654.68078030000004</v>
      </c>
      <c r="E715" s="15">
        <v>664.41840354999999</v>
      </c>
      <c r="F715" s="15">
        <v>661.36559074000002</v>
      </c>
      <c r="G715" s="15">
        <v>640.84922194000001</v>
      </c>
      <c r="H715" s="15">
        <v>637.96544907999998</v>
      </c>
      <c r="I715" s="15">
        <v>628.13201042000003</v>
      </c>
      <c r="J715" s="15">
        <v>599.92619937999996</v>
      </c>
      <c r="K715" s="15">
        <v>555.10605210000006</v>
      </c>
      <c r="L715" s="15">
        <v>496.56136760999999</v>
      </c>
      <c r="M715" s="15">
        <v>467.05416783999999</v>
      </c>
      <c r="N715" s="19">
        <v>465.11564138</v>
      </c>
      <c r="O715" s="15">
        <v>467.04500139999999</v>
      </c>
      <c r="P715" s="15">
        <v>461.38941188000001</v>
      </c>
      <c r="Q715" s="15">
        <v>460.31925561999998</v>
      </c>
      <c r="R715" s="15">
        <v>458.82840928000002</v>
      </c>
      <c r="S715" s="15">
        <v>465.86429951999997</v>
      </c>
      <c r="T715" s="15">
        <v>476.02519548999999</v>
      </c>
      <c r="U715" s="15">
        <v>482.99140101</v>
      </c>
      <c r="V715" s="15">
        <v>510.90918368000001</v>
      </c>
      <c r="W715" s="15">
        <v>550.99705081000002</v>
      </c>
      <c r="X715" s="15">
        <v>599.35687182000004</v>
      </c>
      <c r="Y715" s="15">
        <v>625.40103921000002</v>
      </c>
    </row>
    <row r="716" spans="1:25" ht="18" thickBot="1" x14ac:dyDescent="0.35">
      <c r="A716" s="43">
        <v>17</v>
      </c>
      <c r="B716" s="15">
        <v>624.77749924</v>
      </c>
      <c r="C716" s="15">
        <v>645.52336500000001</v>
      </c>
      <c r="D716" s="15">
        <v>671.86410882999996</v>
      </c>
      <c r="E716" s="15">
        <v>679.68788910000001</v>
      </c>
      <c r="F716" s="15">
        <v>682.67241606000005</v>
      </c>
      <c r="G716" s="15">
        <v>666.39604143999998</v>
      </c>
      <c r="H716" s="15">
        <v>639.34594193999999</v>
      </c>
      <c r="I716" s="15">
        <v>635.52162063000003</v>
      </c>
      <c r="J716" s="15">
        <v>602.26351424999996</v>
      </c>
      <c r="K716" s="15">
        <v>555.77406126999995</v>
      </c>
      <c r="L716" s="15">
        <v>504.63409406</v>
      </c>
      <c r="M716" s="15">
        <v>478.33840406000002</v>
      </c>
      <c r="N716" s="19">
        <v>473.31114937000001</v>
      </c>
      <c r="O716" s="15">
        <v>473.44498920000001</v>
      </c>
      <c r="P716" s="15">
        <v>468.69659066999998</v>
      </c>
      <c r="Q716" s="15">
        <v>467.23793587</v>
      </c>
      <c r="R716" s="15">
        <v>467.39683984999999</v>
      </c>
      <c r="S716" s="15">
        <v>471.71125574000001</v>
      </c>
      <c r="T716" s="15">
        <v>485.86899268000002</v>
      </c>
      <c r="U716" s="15">
        <v>508.94181165999998</v>
      </c>
      <c r="V716" s="15">
        <v>504.97421745999998</v>
      </c>
      <c r="W716" s="15">
        <v>546.91230685999994</v>
      </c>
      <c r="X716" s="15">
        <v>592.81006079999997</v>
      </c>
      <c r="Y716" s="15">
        <v>618.17228106000005</v>
      </c>
    </row>
    <row r="717" spans="1:25" ht="18" thickBot="1" x14ac:dyDescent="0.35">
      <c r="A717" s="43">
        <v>18</v>
      </c>
      <c r="B717" s="15">
        <v>634.87052774999995</v>
      </c>
      <c r="C717" s="15">
        <v>649.99932918000002</v>
      </c>
      <c r="D717" s="15">
        <v>676.10989813000003</v>
      </c>
      <c r="E717" s="15">
        <v>681.49882849999995</v>
      </c>
      <c r="F717" s="15">
        <v>680.71196254999995</v>
      </c>
      <c r="G717" s="15">
        <v>664.39091312999994</v>
      </c>
      <c r="H717" s="15">
        <v>654.39563090000001</v>
      </c>
      <c r="I717" s="15">
        <v>659.79920271000003</v>
      </c>
      <c r="J717" s="15">
        <v>609.74915562000001</v>
      </c>
      <c r="K717" s="15">
        <v>555.85142355999994</v>
      </c>
      <c r="L717" s="15">
        <v>509.34004427000002</v>
      </c>
      <c r="M717" s="15">
        <v>485.22009945999997</v>
      </c>
      <c r="N717" s="19">
        <v>484.71619478999997</v>
      </c>
      <c r="O717" s="15">
        <v>485.32181435000001</v>
      </c>
      <c r="P717" s="15">
        <v>473.7120377</v>
      </c>
      <c r="Q717" s="15">
        <v>466.46919621000001</v>
      </c>
      <c r="R717" s="15">
        <v>467.56844541999999</v>
      </c>
      <c r="S717" s="15">
        <v>469.83216679999998</v>
      </c>
      <c r="T717" s="15">
        <v>485.06602184000002</v>
      </c>
      <c r="U717" s="15">
        <v>506.09091035</v>
      </c>
      <c r="V717" s="15">
        <v>507.86598214999998</v>
      </c>
      <c r="W717" s="15">
        <v>556.25161779999996</v>
      </c>
      <c r="X717" s="15">
        <v>601.98750507</v>
      </c>
      <c r="Y717" s="15">
        <v>627.07566307000002</v>
      </c>
    </row>
    <row r="718" spans="1:25" ht="18" thickBot="1" x14ac:dyDescent="0.35">
      <c r="A718" s="43">
        <v>19</v>
      </c>
      <c r="B718" s="15">
        <v>620.78878482000005</v>
      </c>
      <c r="C718" s="15">
        <v>616.71487448000005</v>
      </c>
      <c r="D718" s="15">
        <v>642.29937766</v>
      </c>
      <c r="E718" s="15">
        <v>645.17747990999999</v>
      </c>
      <c r="F718" s="15">
        <v>647.18544864</v>
      </c>
      <c r="G718" s="15">
        <v>632.19319303999998</v>
      </c>
      <c r="H718" s="15">
        <v>631.77769755999998</v>
      </c>
      <c r="I718" s="15">
        <v>631.34683593</v>
      </c>
      <c r="J718" s="15">
        <v>593.50733401000002</v>
      </c>
      <c r="K718" s="15">
        <v>575.07206767000002</v>
      </c>
      <c r="L718" s="15">
        <v>541.81438028000002</v>
      </c>
      <c r="M718" s="15">
        <v>535.37263700000005</v>
      </c>
      <c r="N718" s="19">
        <v>527.89691889999995</v>
      </c>
      <c r="O718" s="15">
        <v>528.15475793999997</v>
      </c>
      <c r="P718" s="15">
        <v>523.23334272</v>
      </c>
      <c r="Q718" s="15">
        <v>519.93797018999999</v>
      </c>
      <c r="R718" s="15">
        <v>519.21580568000002</v>
      </c>
      <c r="S718" s="15">
        <v>529.37912485000004</v>
      </c>
      <c r="T718" s="15">
        <v>553.70762906000004</v>
      </c>
      <c r="U718" s="15">
        <v>570.68934651999996</v>
      </c>
      <c r="V718" s="15">
        <v>563.65403713000001</v>
      </c>
      <c r="W718" s="15">
        <v>575.31064387000004</v>
      </c>
      <c r="X718" s="15">
        <v>605.70793533999995</v>
      </c>
      <c r="Y718" s="15">
        <v>630.28984892999995</v>
      </c>
    </row>
    <row r="719" spans="1:25" ht="18" thickBot="1" x14ac:dyDescent="0.35">
      <c r="A719" s="43">
        <v>20</v>
      </c>
      <c r="B719" s="15">
        <v>657.54419528000005</v>
      </c>
      <c r="C719" s="15">
        <v>655.53319079000005</v>
      </c>
      <c r="D719" s="15">
        <v>656.45250102</v>
      </c>
      <c r="E719" s="15">
        <v>655.02342885999997</v>
      </c>
      <c r="F719" s="15">
        <v>657.46143417999997</v>
      </c>
      <c r="G719" s="15">
        <v>656.84347536999996</v>
      </c>
      <c r="H719" s="15">
        <v>660.18600663999996</v>
      </c>
      <c r="I719" s="15">
        <v>647.79628634999995</v>
      </c>
      <c r="J719" s="15">
        <v>617.88888077000001</v>
      </c>
      <c r="K719" s="15">
        <v>578.67887570000005</v>
      </c>
      <c r="L719" s="15">
        <v>545.98695334000001</v>
      </c>
      <c r="M719" s="15">
        <v>535.98421469000004</v>
      </c>
      <c r="N719" s="19">
        <v>530.88819610999997</v>
      </c>
      <c r="O719" s="15">
        <v>529.86522725999998</v>
      </c>
      <c r="P719" s="15">
        <v>537.59765200000004</v>
      </c>
      <c r="Q719" s="15">
        <v>548.18349851999994</v>
      </c>
      <c r="R719" s="15">
        <v>546.41477527999996</v>
      </c>
      <c r="S719" s="15">
        <v>548.06244305999996</v>
      </c>
      <c r="T719" s="15">
        <v>557.37912548999998</v>
      </c>
      <c r="U719" s="15">
        <v>571.25719534999996</v>
      </c>
      <c r="V719" s="15">
        <v>573.00601798000002</v>
      </c>
      <c r="W719" s="15">
        <v>602.61353835</v>
      </c>
      <c r="X719" s="15">
        <v>620.54492557000003</v>
      </c>
      <c r="Y719" s="15">
        <v>650.74617049999995</v>
      </c>
    </row>
    <row r="720" spans="1:25" ht="18" thickBot="1" x14ac:dyDescent="0.35">
      <c r="A720" s="43">
        <v>21</v>
      </c>
      <c r="B720" s="15">
        <v>663.02168723</v>
      </c>
      <c r="C720" s="15">
        <v>687.95925418000002</v>
      </c>
      <c r="D720" s="15">
        <v>681.40330926000001</v>
      </c>
      <c r="E720" s="15">
        <v>692.17172229000005</v>
      </c>
      <c r="F720" s="15">
        <v>697.78500914000006</v>
      </c>
      <c r="G720" s="15">
        <v>689.21785223999996</v>
      </c>
      <c r="H720" s="15">
        <v>653.34171256000002</v>
      </c>
      <c r="I720" s="15">
        <v>624.85119802999998</v>
      </c>
      <c r="J720" s="15">
        <v>602.44494856999995</v>
      </c>
      <c r="K720" s="15">
        <v>558.82304054999997</v>
      </c>
      <c r="L720" s="15">
        <v>544.28247200999999</v>
      </c>
      <c r="M720" s="15">
        <v>539.23306928</v>
      </c>
      <c r="N720" s="19">
        <v>529.33192451000002</v>
      </c>
      <c r="O720" s="15">
        <v>518.59868209000001</v>
      </c>
      <c r="P720" s="15">
        <v>511.89425853</v>
      </c>
      <c r="Q720" s="15">
        <v>516.80074859000001</v>
      </c>
      <c r="R720" s="15">
        <v>519.30748818999996</v>
      </c>
      <c r="S720" s="15">
        <v>527.46712694999997</v>
      </c>
      <c r="T720" s="15">
        <v>550.40644399999996</v>
      </c>
      <c r="U720" s="15">
        <v>568.42767935999996</v>
      </c>
      <c r="V720" s="15">
        <v>558.38874306000002</v>
      </c>
      <c r="W720" s="15">
        <v>551.07597285999998</v>
      </c>
      <c r="X720" s="15">
        <v>591.55893742000001</v>
      </c>
      <c r="Y720" s="15">
        <v>623.36270532000003</v>
      </c>
    </row>
    <row r="721" spans="1:25" ht="18" thickBot="1" x14ac:dyDescent="0.35">
      <c r="A721" s="43">
        <v>22</v>
      </c>
      <c r="B721" s="15">
        <v>675.13892933</v>
      </c>
      <c r="C721" s="15">
        <v>716.89681122000002</v>
      </c>
      <c r="D721" s="15">
        <v>734.78346722000003</v>
      </c>
      <c r="E721" s="15">
        <v>749.53221695000002</v>
      </c>
      <c r="F721" s="15">
        <v>745.82933774000003</v>
      </c>
      <c r="G721" s="15">
        <v>732.80629832</v>
      </c>
      <c r="H721" s="15">
        <v>712.92362399000001</v>
      </c>
      <c r="I721" s="15">
        <v>682.30188945999998</v>
      </c>
      <c r="J721" s="15">
        <v>614.2373814</v>
      </c>
      <c r="K721" s="15">
        <v>557.35474851000004</v>
      </c>
      <c r="L721" s="15">
        <v>509.30233057999999</v>
      </c>
      <c r="M721" s="15">
        <v>510.25274589999998</v>
      </c>
      <c r="N721" s="19">
        <v>511.38598377</v>
      </c>
      <c r="O721" s="15">
        <v>516.11977386000001</v>
      </c>
      <c r="P721" s="15">
        <v>518.39447462999999</v>
      </c>
      <c r="Q721" s="15">
        <v>519.28027119000001</v>
      </c>
      <c r="R721" s="15">
        <v>517.05312205999996</v>
      </c>
      <c r="S721" s="15">
        <v>517.30669854999996</v>
      </c>
      <c r="T721" s="15">
        <v>491.96429999999998</v>
      </c>
      <c r="U721" s="15">
        <v>481.55567337000002</v>
      </c>
      <c r="V721" s="15">
        <v>482.75398375999998</v>
      </c>
      <c r="W721" s="15">
        <v>528.77334248</v>
      </c>
      <c r="X721" s="15">
        <v>590.55016316000001</v>
      </c>
      <c r="Y721" s="15">
        <v>648.22595867999996</v>
      </c>
    </row>
    <row r="722" spans="1:25" ht="18" thickBot="1" x14ac:dyDescent="0.35">
      <c r="A722" s="43">
        <v>23</v>
      </c>
      <c r="B722" s="15">
        <v>658.08213410999997</v>
      </c>
      <c r="C722" s="15">
        <v>693.11859851999998</v>
      </c>
      <c r="D722" s="15">
        <v>716.95803295999997</v>
      </c>
      <c r="E722" s="15">
        <v>731.13328244000002</v>
      </c>
      <c r="F722" s="15">
        <v>730.99606378999999</v>
      </c>
      <c r="G722" s="15">
        <v>712.21501693000005</v>
      </c>
      <c r="H722" s="15">
        <v>700.33326503000001</v>
      </c>
      <c r="I722" s="15">
        <v>679.16358664999996</v>
      </c>
      <c r="J722" s="15">
        <v>620.73587467000004</v>
      </c>
      <c r="K722" s="15">
        <v>586.92442609</v>
      </c>
      <c r="L722" s="15">
        <v>577.06246730999999</v>
      </c>
      <c r="M722" s="15">
        <v>576.66986610000004</v>
      </c>
      <c r="N722" s="19">
        <v>568.8396391</v>
      </c>
      <c r="O722" s="15">
        <v>563.32422438000003</v>
      </c>
      <c r="P722" s="15">
        <v>558.18759869999997</v>
      </c>
      <c r="Q722" s="15">
        <v>554.20082493999996</v>
      </c>
      <c r="R722" s="15">
        <v>552.21325737999996</v>
      </c>
      <c r="S722" s="15">
        <v>562.67598769999995</v>
      </c>
      <c r="T722" s="15">
        <v>583.78629056</v>
      </c>
      <c r="U722" s="15">
        <v>587.98264790999997</v>
      </c>
      <c r="V722" s="15">
        <v>569.76131048000002</v>
      </c>
      <c r="W722" s="15">
        <v>585.79375522999999</v>
      </c>
      <c r="X722" s="15">
        <v>582.70583326999997</v>
      </c>
      <c r="Y722" s="15">
        <v>620.54668565999998</v>
      </c>
    </row>
    <row r="723" spans="1:25" ht="18" thickBot="1" x14ac:dyDescent="0.35">
      <c r="A723" s="43">
        <v>24</v>
      </c>
      <c r="B723" s="15">
        <v>683.66379893999999</v>
      </c>
      <c r="C723" s="15">
        <v>684.21219791999999</v>
      </c>
      <c r="D723" s="15">
        <v>716.36243684999999</v>
      </c>
      <c r="E723" s="15">
        <v>748.22181453999997</v>
      </c>
      <c r="F723" s="15">
        <v>748.97455667999998</v>
      </c>
      <c r="G723" s="15">
        <v>729.21432698000001</v>
      </c>
      <c r="H723" s="15">
        <v>668.05657036000002</v>
      </c>
      <c r="I723" s="15">
        <v>625.08675903999995</v>
      </c>
      <c r="J723" s="15">
        <v>591.38600549</v>
      </c>
      <c r="K723" s="15">
        <v>551.66679595000005</v>
      </c>
      <c r="L723" s="15">
        <v>502.60608359999998</v>
      </c>
      <c r="M723" s="15">
        <v>491.27588894000002</v>
      </c>
      <c r="N723" s="19">
        <v>483.46272656999997</v>
      </c>
      <c r="O723" s="15">
        <v>477.00624792000002</v>
      </c>
      <c r="P723" s="15">
        <v>473.62395594999998</v>
      </c>
      <c r="Q723" s="15">
        <v>476.41698246999999</v>
      </c>
      <c r="R723" s="15">
        <v>470.85300108000001</v>
      </c>
      <c r="S723" s="15">
        <v>476.79017672999998</v>
      </c>
      <c r="T723" s="15">
        <v>490.50040405999999</v>
      </c>
      <c r="U723" s="15">
        <v>505.84305311000003</v>
      </c>
      <c r="V723" s="15">
        <v>506.45913137000002</v>
      </c>
      <c r="W723" s="15">
        <v>539.07534654999995</v>
      </c>
      <c r="X723" s="15">
        <v>578.60332157000005</v>
      </c>
      <c r="Y723" s="15">
        <v>631.55786652999996</v>
      </c>
    </row>
    <row r="724" spans="1:25" ht="18" thickBot="1" x14ac:dyDescent="0.35">
      <c r="A724" s="43">
        <v>25</v>
      </c>
      <c r="B724" s="15">
        <v>657.81214331000001</v>
      </c>
      <c r="C724" s="15">
        <v>688.64582366000002</v>
      </c>
      <c r="D724" s="15">
        <v>707.35908640000002</v>
      </c>
      <c r="E724" s="15">
        <v>708.12442235000003</v>
      </c>
      <c r="F724" s="15">
        <v>708.34000083000001</v>
      </c>
      <c r="G724" s="15">
        <v>689.19644342000004</v>
      </c>
      <c r="H724" s="15">
        <v>702.28653061</v>
      </c>
      <c r="I724" s="15">
        <v>683.86863323</v>
      </c>
      <c r="J724" s="15">
        <v>636.51636166000003</v>
      </c>
      <c r="K724" s="15">
        <v>586.90505614000006</v>
      </c>
      <c r="L724" s="15">
        <v>538.29803361999996</v>
      </c>
      <c r="M724" s="15">
        <v>522.96626574000004</v>
      </c>
      <c r="N724" s="19">
        <v>517.29477530999998</v>
      </c>
      <c r="O724" s="15">
        <v>519.80229901999996</v>
      </c>
      <c r="P724" s="15">
        <v>517.12787285000002</v>
      </c>
      <c r="Q724" s="15">
        <v>511.56413624999999</v>
      </c>
      <c r="R724" s="15">
        <v>509.18502769999998</v>
      </c>
      <c r="S724" s="15">
        <v>516.67579468999998</v>
      </c>
      <c r="T724" s="15">
        <v>541.33624399999997</v>
      </c>
      <c r="U724" s="15">
        <v>555.59226863000004</v>
      </c>
      <c r="V724" s="15">
        <v>543.99868418000005</v>
      </c>
      <c r="W724" s="15">
        <v>575.70469921999995</v>
      </c>
      <c r="X724" s="15">
        <v>573.80515909999997</v>
      </c>
      <c r="Y724" s="15">
        <v>609.52512175000004</v>
      </c>
    </row>
    <row r="725" spans="1:25" ht="18" thickBot="1" x14ac:dyDescent="0.35">
      <c r="A725" s="43">
        <v>26</v>
      </c>
      <c r="B725" s="15">
        <v>654.12056537000001</v>
      </c>
      <c r="C725" s="15">
        <v>701.05792014999997</v>
      </c>
      <c r="D725" s="15">
        <v>712.03011094999999</v>
      </c>
      <c r="E725" s="15">
        <v>718.07660907000002</v>
      </c>
      <c r="F725" s="15">
        <v>713.67666331999999</v>
      </c>
      <c r="G725" s="15">
        <v>704.52133112000001</v>
      </c>
      <c r="H725" s="15">
        <v>644.72414736999997</v>
      </c>
      <c r="I725" s="15">
        <v>618.40884103999997</v>
      </c>
      <c r="J725" s="15">
        <v>592.41603308000003</v>
      </c>
      <c r="K725" s="15">
        <v>565.30145042000004</v>
      </c>
      <c r="L725" s="15">
        <v>559.30504743999995</v>
      </c>
      <c r="M725" s="15">
        <v>561.20625555000004</v>
      </c>
      <c r="N725" s="19">
        <v>551.89943553000001</v>
      </c>
      <c r="O725" s="15">
        <v>554.43008612999995</v>
      </c>
      <c r="P725" s="15">
        <v>549.00916853000001</v>
      </c>
      <c r="Q725" s="15">
        <v>544.12174283000002</v>
      </c>
      <c r="R725" s="15">
        <v>540.74432719000004</v>
      </c>
      <c r="S725" s="15">
        <v>551.26759211000001</v>
      </c>
      <c r="T725" s="15">
        <v>575.09199594999995</v>
      </c>
      <c r="U725" s="15">
        <v>586.64694728999996</v>
      </c>
      <c r="V725" s="15">
        <v>572.15710165999997</v>
      </c>
      <c r="W725" s="15">
        <v>557.72694851000006</v>
      </c>
      <c r="X725" s="15">
        <v>584.06535779000001</v>
      </c>
      <c r="Y725" s="15">
        <v>602.59173656999997</v>
      </c>
    </row>
    <row r="726" spans="1:25" ht="18" thickBot="1" x14ac:dyDescent="0.35">
      <c r="A726" s="43">
        <v>27</v>
      </c>
      <c r="B726" s="15">
        <v>688.16805798999997</v>
      </c>
      <c r="C726" s="15">
        <v>713.53853923999998</v>
      </c>
      <c r="D726" s="15">
        <v>741.49206594999998</v>
      </c>
      <c r="E726" s="15">
        <v>741.82461344000001</v>
      </c>
      <c r="F726" s="15">
        <v>735.56500278999999</v>
      </c>
      <c r="G726" s="15">
        <v>728.79028721999998</v>
      </c>
      <c r="H726" s="15">
        <v>705.22770032999995</v>
      </c>
      <c r="I726" s="15">
        <v>660.77524471000004</v>
      </c>
      <c r="J726" s="15">
        <v>623.83716709999999</v>
      </c>
      <c r="K726" s="15">
        <v>567.91854316000001</v>
      </c>
      <c r="L726" s="15">
        <v>526.37857041999996</v>
      </c>
      <c r="M726" s="15">
        <v>515.79219584999998</v>
      </c>
      <c r="N726" s="19">
        <v>513.57925189000002</v>
      </c>
      <c r="O726" s="15">
        <v>508.98686830999998</v>
      </c>
      <c r="P726" s="15">
        <v>509.85408970999998</v>
      </c>
      <c r="Q726" s="15">
        <v>510.77974861000001</v>
      </c>
      <c r="R726" s="15">
        <v>506.96357277999999</v>
      </c>
      <c r="S726" s="15">
        <v>511.19088514999999</v>
      </c>
      <c r="T726" s="15">
        <v>532.61417336</v>
      </c>
      <c r="U726" s="15">
        <v>542.02933187999997</v>
      </c>
      <c r="V726" s="15">
        <v>535.59458143999996</v>
      </c>
      <c r="W726" s="15">
        <v>555.59803136000005</v>
      </c>
      <c r="X726" s="15">
        <v>590.88158630999999</v>
      </c>
      <c r="Y726" s="15">
        <v>637.89923618</v>
      </c>
    </row>
    <row r="727" spans="1:25" ht="18" thickBot="1" x14ac:dyDescent="0.35">
      <c r="A727" s="43">
        <v>28</v>
      </c>
      <c r="B727" s="15">
        <v>695.89275698999995</v>
      </c>
      <c r="C727" s="15">
        <v>697.32728186999998</v>
      </c>
      <c r="D727" s="15">
        <v>716.56572320999999</v>
      </c>
      <c r="E727" s="15">
        <v>713.35118792000003</v>
      </c>
      <c r="F727" s="15">
        <v>714.17601657</v>
      </c>
      <c r="G727" s="15">
        <v>711.43836411999996</v>
      </c>
      <c r="H727" s="15">
        <v>700.74199970999996</v>
      </c>
      <c r="I727" s="15">
        <v>660.53081273999999</v>
      </c>
      <c r="J727" s="15">
        <v>604.56292212999995</v>
      </c>
      <c r="K727" s="15">
        <v>569.79337514999997</v>
      </c>
      <c r="L727" s="15">
        <v>536.03562866000004</v>
      </c>
      <c r="M727" s="15">
        <v>530.52629029000002</v>
      </c>
      <c r="N727" s="19">
        <v>524.07815302999995</v>
      </c>
      <c r="O727" s="15">
        <v>518.23331877999999</v>
      </c>
      <c r="P727" s="15">
        <v>527.98986562000005</v>
      </c>
      <c r="Q727" s="15">
        <v>532.08588368000005</v>
      </c>
      <c r="R727" s="15">
        <v>526.99274089000005</v>
      </c>
      <c r="S727" s="15">
        <v>536.51504872999999</v>
      </c>
      <c r="T727" s="15">
        <v>552.47353869999995</v>
      </c>
      <c r="U727" s="15">
        <v>549.00139275000004</v>
      </c>
      <c r="V727" s="15">
        <v>531.59692772999995</v>
      </c>
      <c r="W727" s="15">
        <v>567.16986314999997</v>
      </c>
      <c r="X727" s="15">
        <v>576.04092912999999</v>
      </c>
      <c r="Y727" s="15">
        <v>635.03415261999999</v>
      </c>
    </row>
    <row r="728" spans="1:25" ht="18" thickBot="1" x14ac:dyDescent="0.35">
      <c r="A728" s="43">
        <v>29</v>
      </c>
      <c r="B728" s="15">
        <v>730.75975851999999</v>
      </c>
      <c r="C728" s="15">
        <v>718.20971054999995</v>
      </c>
      <c r="D728" s="15">
        <v>734.97530982000001</v>
      </c>
      <c r="E728" s="15">
        <v>734.12458759000003</v>
      </c>
      <c r="F728" s="15">
        <v>733.1531076</v>
      </c>
      <c r="G728" s="15">
        <v>735.07002379000005</v>
      </c>
      <c r="H728" s="15">
        <v>741.51464553999995</v>
      </c>
      <c r="I728" s="15">
        <v>737.88265045000003</v>
      </c>
      <c r="J728" s="15">
        <v>663.05410685000004</v>
      </c>
      <c r="K728" s="15">
        <v>585.42688879000002</v>
      </c>
      <c r="L728" s="15">
        <v>520.49635174000002</v>
      </c>
      <c r="M728" s="15">
        <v>493.25288916</v>
      </c>
      <c r="N728" s="19">
        <v>498.77279343999999</v>
      </c>
      <c r="O728" s="15">
        <v>508.30905353000003</v>
      </c>
      <c r="P728" s="15">
        <v>545.11179860000004</v>
      </c>
      <c r="Q728" s="15">
        <v>539.9691335</v>
      </c>
      <c r="R728" s="15">
        <v>537.30689040000004</v>
      </c>
      <c r="S728" s="15">
        <v>543.97132005000003</v>
      </c>
      <c r="T728" s="15">
        <v>500.49961696000003</v>
      </c>
      <c r="U728" s="15">
        <v>499.24598227000001</v>
      </c>
      <c r="V728" s="15">
        <v>514.94928138</v>
      </c>
      <c r="W728" s="15">
        <v>572.22434147000001</v>
      </c>
      <c r="X728" s="15">
        <v>648.37053175000005</v>
      </c>
      <c r="Y728" s="15">
        <v>703.39715348000004</v>
      </c>
    </row>
    <row r="729" spans="1:25" ht="18" thickBot="1" x14ac:dyDescent="0.35">
      <c r="A729" s="43">
        <v>30</v>
      </c>
      <c r="B729" s="15">
        <v>666.99728147999997</v>
      </c>
      <c r="C729" s="15">
        <v>652.04068610000002</v>
      </c>
      <c r="D729" s="15">
        <v>644.15940637999995</v>
      </c>
      <c r="E729" s="15">
        <v>666.79349173000003</v>
      </c>
      <c r="F729" s="15">
        <v>641.56100977999995</v>
      </c>
      <c r="G729" s="15">
        <v>651.64543235999997</v>
      </c>
      <c r="H729" s="15">
        <v>667.32542146000003</v>
      </c>
      <c r="I729" s="15">
        <v>662.28976874</v>
      </c>
      <c r="J729" s="15">
        <v>622.55681895999999</v>
      </c>
      <c r="K729" s="15">
        <v>558.64558563000003</v>
      </c>
      <c r="L729" s="15">
        <v>543.12671983999996</v>
      </c>
      <c r="M729" s="15">
        <v>542.09760430999995</v>
      </c>
      <c r="N729" s="19">
        <v>534.45309429999998</v>
      </c>
      <c r="O729" s="15">
        <v>531.19289146000006</v>
      </c>
      <c r="P729" s="15">
        <v>525.56896681000001</v>
      </c>
      <c r="Q729" s="15">
        <v>520.96776394999995</v>
      </c>
      <c r="R729" s="15">
        <v>517.19735114000002</v>
      </c>
      <c r="S729" s="15">
        <v>524.58338118999995</v>
      </c>
      <c r="T729" s="15">
        <v>528.42973651</v>
      </c>
      <c r="U729" s="15">
        <v>488.1012733</v>
      </c>
      <c r="V729" s="15">
        <v>504.75900094999997</v>
      </c>
      <c r="W729" s="15">
        <v>543.94098276</v>
      </c>
      <c r="X729" s="15">
        <v>575.43791949000001</v>
      </c>
      <c r="Y729" s="15">
        <v>607.41844457000002</v>
      </c>
    </row>
    <row r="730" spans="1:25" ht="18" thickBot="1" x14ac:dyDescent="0.35">
      <c r="A730" s="43">
        <v>31</v>
      </c>
      <c r="B730" s="15">
        <v>693.59144872000002</v>
      </c>
      <c r="C730" s="15">
        <v>681.51992935999999</v>
      </c>
      <c r="D730" s="15">
        <v>712.24599684999998</v>
      </c>
      <c r="E730" s="15">
        <v>725.98454231999995</v>
      </c>
      <c r="F730" s="15">
        <v>726.89742501000001</v>
      </c>
      <c r="G730" s="15">
        <v>705.68766468000001</v>
      </c>
      <c r="H730" s="15">
        <v>673.27097333999995</v>
      </c>
      <c r="I730" s="15">
        <v>686.74468732000003</v>
      </c>
      <c r="J730" s="15">
        <v>650.48301485000002</v>
      </c>
      <c r="K730" s="15">
        <v>591.63249572999996</v>
      </c>
      <c r="L730" s="15">
        <v>559.90962966999996</v>
      </c>
      <c r="M730" s="15">
        <v>560.06469039000001</v>
      </c>
      <c r="N730" s="19">
        <v>553.67038536999996</v>
      </c>
      <c r="O730" s="15">
        <v>555.56420529000002</v>
      </c>
      <c r="P730" s="15">
        <v>550.95282782000004</v>
      </c>
      <c r="Q730" s="15">
        <v>550.37981917000002</v>
      </c>
      <c r="R730" s="15">
        <v>544.35007897000003</v>
      </c>
      <c r="S730" s="15">
        <v>550.16679961</v>
      </c>
      <c r="T730" s="15">
        <v>522.43223104000003</v>
      </c>
      <c r="U730" s="15">
        <v>491.68414474000002</v>
      </c>
      <c r="V730" s="15">
        <v>516.25829522000004</v>
      </c>
      <c r="W730" s="15">
        <v>553.52080590000003</v>
      </c>
      <c r="X730" s="15">
        <v>594.93655274000002</v>
      </c>
      <c r="Y730" s="15">
        <v>641.60491475000003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724.85101379000002</v>
      </c>
      <c r="C734" s="15">
        <v>813.68048523000004</v>
      </c>
      <c r="D734" s="15">
        <v>826.23304928000005</v>
      </c>
      <c r="E734" s="15">
        <v>816.33798492999995</v>
      </c>
      <c r="F734" s="15">
        <v>823.10876318999999</v>
      </c>
      <c r="G734" s="15">
        <v>823.35821723000004</v>
      </c>
      <c r="H734" s="15">
        <v>759.93984820000003</v>
      </c>
      <c r="I734" s="15">
        <v>693.49565309000002</v>
      </c>
      <c r="J734" s="15">
        <v>613.14498022999999</v>
      </c>
      <c r="K734" s="15">
        <v>541.81509088999996</v>
      </c>
      <c r="L734" s="15">
        <v>515.65721678</v>
      </c>
      <c r="M734" s="15">
        <v>489.09307512999999</v>
      </c>
      <c r="N734" s="17">
        <v>496.37630661999998</v>
      </c>
      <c r="O734" s="18">
        <v>495.59079557000001</v>
      </c>
      <c r="P734" s="18">
        <v>492.43894304000003</v>
      </c>
      <c r="Q734" s="18">
        <v>489.21554694000002</v>
      </c>
      <c r="R734" s="18">
        <v>488.04760075000002</v>
      </c>
      <c r="S734" s="18">
        <v>488.20994746999997</v>
      </c>
      <c r="T734" s="18">
        <v>486.06904902999997</v>
      </c>
      <c r="U734" s="18">
        <v>483.42472427000001</v>
      </c>
      <c r="V734" s="18">
        <v>489.39119520000003</v>
      </c>
      <c r="W734" s="18">
        <v>559.13571310999998</v>
      </c>
      <c r="X734" s="18">
        <v>616.37235670999996</v>
      </c>
      <c r="Y734" s="18">
        <v>670.58357410999997</v>
      </c>
    </row>
    <row r="735" spans="1:25" ht="18" thickBot="1" x14ac:dyDescent="0.35">
      <c r="A735" s="43">
        <v>2</v>
      </c>
      <c r="B735" s="15">
        <v>784.15790350999998</v>
      </c>
      <c r="C735" s="15">
        <v>827.78327142000001</v>
      </c>
      <c r="D735" s="15">
        <v>834.96868592999999</v>
      </c>
      <c r="E735" s="15">
        <v>842.42524793999996</v>
      </c>
      <c r="F735" s="15">
        <v>852.52229589000001</v>
      </c>
      <c r="G735" s="15">
        <v>843.16338236000001</v>
      </c>
      <c r="H735" s="15">
        <v>787.47892101000002</v>
      </c>
      <c r="I735" s="15">
        <v>726.92076631999998</v>
      </c>
      <c r="J735" s="15">
        <v>654.08081759000004</v>
      </c>
      <c r="K735" s="15">
        <v>561.64389746999996</v>
      </c>
      <c r="L735" s="15">
        <v>503.16586475000003</v>
      </c>
      <c r="M735" s="15">
        <v>478.94970695000001</v>
      </c>
      <c r="N735" s="19">
        <v>485.01950565999999</v>
      </c>
      <c r="O735" s="15">
        <v>482.45196945999999</v>
      </c>
      <c r="P735" s="15">
        <v>491.58141990000001</v>
      </c>
      <c r="Q735" s="15">
        <v>497.90885016999999</v>
      </c>
      <c r="R735" s="15">
        <v>501.66631374000002</v>
      </c>
      <c r="S735" s="15">
        <v>490.36231164999998</v>
      </c>
      <c r="T735" s="15">
        <v>476.91946000000002</v>
      </c>
      <c r="U735" s="15">
        <v>498.35747999</v>
      </c>
      <c r="V735" s="15">
        <v>497.78319056999999</v>
      </c>
      <c r="W735" s="15">
        <v>548.17392136000001</v>
      </c>
      <c r="X735" s="15">
        <v>602.09181736000005</v>
      </c>
      <c r="Y735" s="15">
        <v>659.55332033000002</v>
      </c>
    </row>
    <row r="736" spans="1:25" ht="18" thickBot="1" x14ac:dyDescent="0.35">
      <c r="A736" s="43">
        <v>3</v>
      </c>
      <c r="B736" s="15">
        <v>679.80410042999995</v>
      </c>
      <c r="C736" s="15">
        <v>724.24048574000005</v>
      </c>
      <c r="D736" s="15">
        <v>745.46488467999995</v>
      </c>
      <c r="E736" s="15">
        <v>748.57680659000005</v>
      </c>
      <c r="F736" s="15">
        <v>747.23657890000004</v>
      </c>
      <c r="G736" s="15">
        <v>738.03771245999997</v>
      </c>
      <c r="H736" s="15">
        <v>690.03882007000004</v>
      </c>
      <c r="I736" s="15">
        <v>654.64466887000003</v>
      </c>
      <c r="J736" s="15">
        <v>622.74519516999999</v>
      </c>
      <c r="K736" s="15">
        <v>564.18183638999994</v>
      </c>
      <c r="L736" s="15">
        <v>512.57378353000001</v>
      </c>
      <c r="M736" s="15">
        <v>487.55700044000002</v>
      </c>
      <c r="N736" s="19">
        <v>481.06343661</v>
      </c>
      <c r="O736" s="15">
        <v>484.91351729000002</v>
      </c>
      <c r="P736" s="15">
        <v>484.73941163000001</v>
      </c>
      <c r="Q736" s="15">
        <v>484.17931135999999</v>
      </c>
      <c r="R736" s="15">
        <v>484.26699982999997</v>
      </c>
      <c r="S736" s="15">
        <v>483.17194598999998</v>
      </c>
      <c r="T736" s="15">
        <v>484.36253392999998</v>
      </c>
      <c r="U736" s="15">
        <v>506.51699224999999</v>
      </c>
      <c r="V736" s="15">
        <v>502.87500460000001</v>
      </c>
      <c r="W736" s="15">
        <v>549.32807121999997</v>
      </c>
      <c r="X736" s="15">
        <v>591.94859841000005</v>
      </c>
      <c r="Y736" s="15">
        <v>637.36362142999997</v>
      </c>
    </row>
    <row r="737" spans="1:25" ht="18" thickBot="1" x14ac:dyDescent="0.35">
      <c r="A737" s="43">
        <v>4</v>
      </c>
      <c r="B737" s="15">
        <v>675.35122282999998</v>
      </c>
      <c r="C737" s="15">
        <v>696.20597423000004</v>
      </c>
      <c r="D737" s="15">
        <v>682.12606735999998</v>
      </c>
      <c r="E737" s="15">
        <v>677.02205953999999</v>
      </c>
      <c r="F737" s="15">
        <v>675.49803051000004</v>
      </c>
      <c r="G737" s="15">
        <v>686.46294997999996</v>
      </c>
      <c r="H737" s="15">
        <v>714.08753807999994</v>
      </c>
      <c r="I737" s="15">
        <v>694.72639647999995</v>
      </c>
      <c r="J737" s="15">
        <v>655.01791213000001</v>
      </c>
      <c r="K737" s="15">
        <v>574.39112598999998</v>
      </c>
      <c r="L737" s="15">
        <v>498.02445793999999</v>
      </c>
      <c r="M737" s="15">
        <v>479.38554260000001</v>
      </c>
      <c r="N737" s="19">
        <v>474.18362063000001</v>
      </c>
      <c r="O737" s="15">
        <v>476.63670809000001</v>
      </c>
      <c r="P737" s="15">
        <v>474.95766570000001</v>
      </c>
      <c r="Q737" s="15">
        <v>475.45843581999998</v>
      </c>
      <c r="R737" s="15">
        <v>483.49205551</v>
      </c>
      <c r="S737" s="15">
        <v>491.00702143000001</v>
      </c>
      <c r="T737" s="15">
        <v>495.96408424999998</v>
      </c>
      <c r="U737" s="15">
        <v>514.91802058999997</v>
      </c>
      <c r="V737" s="15">
        <v>533.59533083999997</v>
      </c>
      <c r="W737" s="15">
        <v>547.68949293000003</v>
      </c>
      <c r="X737" s="15">
        <v>608.53616890000001</v>
      </c>
      <c r="Y737" s="15">
        <v>703.15479705999996</v>
      </c>
    </row>
    <row r="738" spans="1:25" ht="18" thickBot="1" x14ac:dyDescent="0.35">
      <c r="A738" s="43">
        <v>5</v>
      </c>
      <c r="B738" s="15">
        <v>696.09459436999998</v>
      </c>
      <c r="C738" s="15">
        <v>713.88537438000003</v>
      </c>
      <c r="D738" s="15">
        <v>699.49804943000004</v>
      </c>
      <c r="E738" s="15">
        <v>694.53301640999996</v>
      </c>
      <c r="F738" s="15">
        <v>692.95682795000005</v>
      </c>
      <c r="G738" s="15">
        <v>717.74706344000003</v>
      </c>
      <c r="H738" s="15">
        <v>710.61991589000002</v>
      </c>
      <c r="I738" s="15">
        <v>672.35913622999999</v>
      </c>
      <c r="J738" s="15">
        <v>619.88921780999999</v>
      </c>
      <c r="K738" s="15">
        <v>606.54403103000004</v>
      </c>
      <c r="L738" s="15">
        <v>564.91127301999995</v>
      </c>
      <c r="M738" s="15">
        <v>539.23941048999995</v>
      </c>
      <c r="N738" s="19">
        <v>531.57963960999996</v>
      </c>
      <c r="O738" s="15">
        <v>533.95683408000002</v>
      </c>
      <c r="P738" s="15">
        <v>535.59946075000005</v>
      </c>
      <c r="Q738" s="15">
        <v>534.59049071000004</v>
      </c>
      <c r="R738" s="15">
        <v>520.18620453999995</v>
      </c>
      <c r="S738" s="15">
        <v>488.86338632000002</v>
      </c>
      <c r="T738" s="15">
        <v>479.39010020000001</v>
      </c>
      <c r="U738" s="15">
        <v>472.02800164000001</v>
      </c>
      <c r="V738" s="15">
        <v>503.32117631</v>
      </c>
      <c r="W738" s="15">
        <v>539.61240310999995</v>
      </c>
      <c r="X738" s="15">
        <v>625.50406508000003</v>
      </c>
      <c r="Y738" s="15">
        <v>674.76210671000001</v>
      </c>
    </row>
    <row r="739" spans="1:25" ht="18" thickBot="1" x14ac:dyDescent="0.35">
      <c r="A739" s="43">
        <v>6</v>
      </c>
      <c r="B739" s="15">
        <v>704.50514377000002</v>
      </c>
      <c r="C739" s="15">
        <v>742.20285839999997</v>
      </c>
      <c r="D739" s="15">
        <v>763.40758747999996</v>
      </c>
      <c r="E739" s="15">
        <v>773.41346413999997</v>
      </c>
      <c r="F739" s="15">
        <v>775.44358748000002</v>
      </c>
      <c r="G739" s="15">
        <v>757.41069304999996</v>
      </c>
      <c r="H739" s="15">
        <v>718.46935485999995</v>
      </c>
      <c r="I739" s="15">
        <v>701.84182482999995</v>
      </c>
      <c r="J739" s="15">
        <v>634.50791448999996</v>
      </c>
      <c r="K739" s="15">
        <v>568.24718249</v>
      </c>
      <c r="L739" s="15">
        <v>494.57263823</v>
      </c>
      <c r="M739" s="15">
        <v>459.62262998</v>
      </c>
      <c r="N739" s="19">
        <v>433.51443566</v>
      </c>
      <c r="O739" s="15">
        <v>434.10454878000002</v>
      </c>
      <c r="P739" s="15">
        <v>431.14098136000001</v>
      </c>
      <c r="Q739" s="15">
        <v>470.12560516999997</v>
      </c>
      <c r="R739" s="15">
        <v>503.78839075000002</v>
      </c>
      <c r="S739" s="15">
        <v>500.27427804000001</v>
      </c>
      <c r="T739" s="15">
        <v>490.44068428000003</v>
      </c>
      <c r="U739" s="15">
        <v>452.24997589999998</v>
      </c>
      <c r="V739" s="15">
        <v>475.44160212999998</v>
      </c>
      <c r="W739" s="15">
        <v>544.82378797000001</v>
      </c>
      <c r="X739" s="15">
        <v>629.72247590999996</v>
      </c>
      <c r="Y739" s="15">
        <v>702.82976824000002</v>
      </c>
    </row>
    <row r="740" spans="1:25" ht="18" thickBot="1" x14ac:dyDescent="0.35">
      <c r="A740" s="43">
        <v>7</v>
      </c>
      <c r="B740" s="15">
        <v>663.52531341999997</v>
      </c>
      <c r="C740" s="15">
        <v>703.43365478999999</v>
      </c>
      <c r="D740" s="15">
        <v>721.18394515</v>
      </c>
      <c r="E740" s="15">
        <v>731.33958440000004</v>
      </c>
      <c r="F740" s="15">
        <v>731.41100615000005</v>
      </c>
      <c r="G740" s="15">
        <v>725.87234570999999</v>
      </c>
      <c r="H740" s="15">
        <v>701.24815251999996</v>
      </c>
      <c r="I740" s="15">
        <v>641.90533328000004</v>
      </c>
      <c r="J740" s="15">
        <v>565.82905069000003</v>
      </c>
      <c r="K740" s="15">
        <v>508.81571399000001</v>
      </c>
      <c r="L740" s="15">
        <v>504.61638705000001</v>
      </c>
      <c r="M740" s="15">
        <v>504.26076668000002</v>
      </c>
      <c r="N740" s="19">
        <v>495.68944169999997</v>
      </c>
      <c r="O740" s="15">
        <v>491.09200492000002</v>
      </c>
      <c r="P740" s="15">
        <v>505.44550538999999</v>
      </c>
      <c r="Q740" s="15">
        <v>506.77255964</v>
      </c>
      <c r="R740" s="15">
        <v>503.54771219000003</v>
      </c>
      <c r="S740" s="15">
        <v>489.37095928999997</v>
      </c>
      <c r="T740" s="15">
        <v>494.35081962999999</v>
      </c>
      <c r="U740" s="15">
        <v>530.19316864999996</v>
      </c>
      <c r="V740" s="15">
        <v>519.70477683000001</v>
      </c>
      <c r="W740" s="15">
        <v>528.26743509999994</v>
      </c>
      <c r="X740" s="15">
        <v>553.57429258000002</v>
      </c>
      <c r="Y740" s="15">
        <v>610.04345377000004</v>
      </c>
    </row>
    <row r="741" spans="1:25" ht="18" thickBot="1" x14ac:dyDescent="0.35">
      <c r="A741" s="43">
        <v>8</v>
      </c>
      <c r="B741" s="15">
        <v>669.78609520999998</v>
      </c>
      <c r="C741" s="15">
        <v>713.59570880000001</v>
      </c>
      <c r="D741" s="15">
        <v>736.29865697000002</v>
      </c>
      <c r="E741" s="15">
        <v>740.68003611999995</v>
      </c>
      <c r="F741" s="15">
        <v>741.36419855999998</v>
      </c>
      <c r="G741" s="15">
        <v>738.94557024999995</v>
      </c>
      <c r="H741" s="15">
        <v>715.60779294999998</v>
      </c>
      <c r="I741" s="15">
        <v>671.80450683000004</v>
      </c>
      <c r="J741" s="15">
        <v>578.77163155999995</v>
      </c>
      <c r="K741" s="15">
        <v>485.57139204999999</v>
      </c>
      <c r="L741" s="15">
        <v>505.43294797999999</v>
      </c>
      <c r="M741" s="15">
        <v>513.70391348999999</v>
      </c>
      <c r="N741" s="19">
        <v>501.38915932999998</v>
      </c>
      <c r="O741" s="15">
        <v>495.58146592999998</v>
      </c>
      <c r="P741" s="15">
        <v>488.50618793000001</v>
      </c>
      <c r="Q741" s="15">
        <v>488.90697990000001</v>
      </c>
      <c r="R741" s="15">
        <v>499.23402721999997</v>
      </c>
      <c r="S741" s="15">
        <v>510.71122391</v>
      </c>
      <c r="T741" s="15">
        <v>540.39041655999995</v>
      </c>
      <c r="U741" s="15">
        <v>568.59817568999995</v>
      </c>
      <c r="V741" s="15">
        <v>556.55405605999999</v>
      </c>
      <c r="W741" s="15">
        <v>523.43331233000004</v>
      </c>
      <c r="X741" s="15">
        <v>528.55664869999998</v>
      </c>
      <c r="Y741" s="15">
        <v>619.55801746999998</v>
      </c>
    </row>
    <row r="742" spans="1:25" ht="18" thickBot="1" x14ac:dyDescent="0.35">
      <c r="A742" s="43">
        <v>9</v>
      </c>
      <c r="B742" s="15">
        <v>649.61121035999997</v>
      </c>
      <c r="C742" s="15">
        <v>692.71533731</v>
      </c>
      <c r="D742" s="15">
        <v>714.37866174999999</v>
      </c>
      <c r="E742" s="15">
        <v>721.95782023000004</v>
      </c>
      <c r="F742" s="15">
        <v>716.76078524000002</v>
      </c>
      <c r="G742" s="15">
        <v>689.31894553999996</v>
      </c>
      <c r="H742" s="15">
        <v>646.15924313000005</v>
      </c>
      <c r="I742" s="15">
        <v>596.69889752999995</v>
      </c>
      <c r="J742" s="15">
        <v>551.09756037</v>
      </c>
      <c r="K742" s="15">
        <v>578.81601645000001</v>
      </c>
      <c r="L742" s="15">
        <v>627.10144906999994</v>
      </c>
      <c r="M742" s="15">
        <v>646.97946510999998</v>
      </c>
      <c r="N742" s="19">
        <v>618.75735139000005</v>
      </c>
      <c r="O742" s="15">
        <v>617.63240152000003</v>
      </c>
      <c r="P742" s="15">
        <v>605.83751974999996</v>
      </c>
      <c r="Q742" s="15">
        <v>601.79180471999996</v>
      </c>
      <c r="R742" s="15">
        <v>599.52957219999996</v>
      </c>
      <c r="S742" s="15">
        <v>606.54965929000002</v>
      </c>
      <c r="T742" s="15">
        <v>647.45873279</v>
      </c>
      <c r="U742" s="15">
        <v>677.48646725000003</v>
      </c>
      <c r="V742" s="15">
        <v>656.10956663000002</v>
      </c>
      <c r="W742" s="15">
        <v>613.82497999999998</v>
      </c>
      <c r="X742" s="15">
        <v>591.77530445000002</v>
      </c>
      <c r="Y742" s="15">
        <v>638.27028442999995</v>
      </c>
    </row>
    <row r="743" spans="1:25" ht="18" thickBot="1" x14ac:dyDescent="0.35">
      <c r="A743" s="43">
        <v>10</v>
      </c>
      <c r="B743" s="15">
        <v>744.75420813000005</v>
      </c>
      <c r="C743" s="15">
        <v>792.59722748000002</v>
      </c>
      <c r="D743" s="15">
        <v>817.23287971000002</v>
      </c>
      <c r="E743" s="15">
        <v>827.22550263999995</v>
      </c>
      <c r="F743" s="15">
        <v>827.34509804000004</v>
      </c>
      <c r="G743" s="15">
        <v>809.30125771999997</v>
      </c>
      <c r="H743" s="15">
        <v>724.13770750000003</v>
      </c>
      <c r="I743" s="15">
        <v>641.66708525000001</v>
      </c>
      <c r="J743" s="15">
        <v>591.21291706</v>
      </c>
      <c r="K743" s="15">
        <v>593.29844867999998</v>
      </c>
      <c r="L743" s="15">
        <v>609.3393714</v>
      </c>
      <c r="M743" s="15">
        <v>614.67742564000002</v>
      </c>
      <c r="N743" s="19">
        <v>599.17765695000003</v>
      </c>
      <c r="O743" s="15">
        <v>597.13611131000005</v>
      </c>
      <c r="P743" s="15">
        <v>590.93273440999997</v>
      </c>
      <c r="Q743" s="15">
        <v>590.08114216000001</v>
      </c>
      <c r="R743" s="15">
        <v>590.88311450000003</v>
      </c>
      <c r="S743" s="15">
        <v>597.47855324</v>
      </c>
      <c r="T743" s="15">
        <v>622.20446575000005</v>
      </c>
      <c r="U743" s="15">
        <v>650.24750868000001</v>
      </c>
      <c r="V743" s="15">
        <v>637.90125173000001</v>
      </c>
      <c r="W743" s="15">
        <v>605.98988373999998</v>
      </c>
      <c r="X743" s="15">
        <v>583.99993028999995</v>
      </c>
      <c r="Y743" s="15">
        <v>662.24353613999995</v>
      </c>
    </row>
    <row r="744" spans="1:25" ht="18" thickBot="1" x14ac:dyDescent="0.35">
      <c r="A744" s="43">
        <v>11</v>
      </c>
      <c r="B744" s="15">
        <v>758.66393569000002</v>
      </c>
      <c r="C744" s="15">
        <v>801.36880301999997</v>
      </c>
      <c r="D744" s="15">
        <v>817.63597177999998</v>
      </c>
      <c r="E744" s="15">
        <v>827.41273927999998</v>
      </c>
      <c r="F744" s="15">
        <v>828.91098346000001</v>
      </c>
      <c r="G744" s="15">
        <v>797.01543938999998</v>
      </c>
      <c r="H744" s="15">
        <v>728.88091552000003</v>
      </c>
      <c r="I744" s="15">
        <v>652.37805186000003</v>
      </c>
      <c r="J744" s="15">
        <v>601.34327331999998</v>
      </c>
      <c r="K744" s="15">
        <v>588.92739096000003</v>
      </c>
      <c r="L744" s="15">
        <v>617.91054544999997</v>
      </c>
      <c r="M744" s="15">
        <v>634.14235905999999</v>
      </c>
      <c r="N744" s="19">
        <v>620.12401079999995</v>
      </c>
      <c r="O744" s="15">
        <v>609.62858138000001</v>
      </c>
      <c r="P744" s="15">
        <v>604.95772847000001</v>
      </c>
      <c r="Q744" s="15">
        <v>602.48460609999995</v>
      </c>
      <c r="R744" s="15">
        <v>601.76719399000001</v>
      </c>
      <c r="S744" s="15">
        <v>617.78095237000002</v>
      </c>
      <c r="T744" s="15">
        <v>655.86078680000003</v>
      </c>
      <c r="U744" s="15">
        <v>676.57452532000002</v>
      </c>
      <c r="V744" s="15">
        <v>652.21138955000004</v>
      </c>
      <c r="W744" s="15">
        <v>608.98395330000005</v>
      </c>
      <c r="X744" s="15">
        <v>584.27731727000003</v>
      </c>
      <c r="Y744" s="15">
        <v>667.27132720999998</v>
      </c>
    </row>
    <row r="745" spans="1:25" ht="18" thickBot="1" x14ac:dyDescent="0.35">
      <c r="A745" s="43">
        <v>12</v>
      </c>
      <c r="B745" s="15">
        <v>730.37180310999997</v>
      </c>
      <c r="C745" s="15">
        <v>771.81448111999998</v>
      </c>
      <c r="D745" s="15">
        <v>795.91583056000002</v>
      </c>
      <c r="E745" s="15">
        <v>806.61008637999998</v>
      </c>
      <c r="F745" s="15">
        <v>809.05141958000002</v>
      </c>
      <c r="G745" s="15">
        <v>771.92282951000004</v>
      </c>
      <c r="H745" s="15">
        <v>705.65101726</v>
      </c>
      <c r="I745" s="15">
        <v>640.20653890999995</v>
      </c>
      <c r="J745" s="15">
        <v>601.78348677999998</v>
      </c>
      <c r="K745" s="15">
        <v>602.82601535000003</v>
      </c>
      <c r="L745" s="15">
        <v>626.71576916000004</v>
      </c>
      <c r="M745" s="15">
        <v>633.23776496999994</v>
      </c>
      <c r="N745" s="19">
        <v>623.36457685000005</v>
      </c>
      <c r="O745" s="15">
        <v>620.32946039000001</v>
      </c>
      <c r="P745" s="15">
        <v>615.94901203999996</v>
      </c>
      <c r="Q745" s="15">
        <v>612.17375704999995</v>
      </c>
      <c r="R745" s="15">
        <v>609.52624132999995</v>
      </c>
      <c r="S745" s="15">
        <v>620.47958971000003</v>
      </c>
      <c r="T745" s="15">
        <v>644.54073272000005</v>
      </c>
      <c r="U745" s="15">
        <v>664.77346770999998</v>
      </c>
      <c r="V745" s="15">
        <v>651.70412100999999</v>
      </c>
      <c r="W745" s="15">
        <v>618.28809487000001</v>
      </c>
      <c r="X745" s="15">
        <v>587.12917703999995</v>
      </c>
      <c r="Y745" s="15">
        <v>655.26138398000001</v>
      </c>
    </row>
    <row r="746" spans="1:25" ht="18" thickBot="1" x14ac:dyDescent="0.35">
      <c r="A746" s="43">
        <v>13</v>
      </c>
      <c r="B746" s="15">
        <v>727.5625632</v>
      </c>
      <c r="C746" s="15">
        <v>725.36342047999995</v>
      </c>
      <c r="D746" s="15">
        <v>760.44898066999997</v>
      </c>
      <c r="E746" s="15">
        <v>818.76940354999999</v>
      </c>
      <c r="F746" s="15">
        <v>840.86943742000005</v>
      </c>
      <c r="G746" s="15">
        <v>815.24507062999999</v>
      </c>
      <c r="H746" s="15">
        <v>747.26034202000005</v>
      </c>
      <c r="I746" s="15">
        <v>697.77629678999995</v>
      </c>
      <c r="J746" s="15">
        <v>658.56934003000003</v>
      </c>
      <c r="K746" s="15">
        <v>612.21117822999997</v>
      </c>
      <c r="L746" s="15">
        <v>618.71458590999998</v>
      </c>
      <c r="M746" s="15">
        <v>621.66539718000001</v>
      </c>
      <c r="N746" s="19">
        <v>611.63935834999995</v>
      </c>
      <c r="O746" s="15">
        <v>606.98770766999996</v>
      </c>
      <c r="P746" s="15">
        <v>601.72429813999997</v>
      </c>
      <c r="Q746" s="15">
        <v>599.25405232000003</v>
      </c>
      <c r="R746" s="15">
        <v>598.05971535000003</v>
      </c>
      <c r="S746" s="15">
        <v>612.53431384999999</v>
      </c>
      <c r="T746" s="15">
        <v>641.73145653999995</v>
      </c>
      <c r="U746" s="15">
        <v>662.22146631999999</v>
      </c>
      <c r="V746" s="15">
        <v>646.27172216999998</v>
      </c>
      <c r="W746" s="15">
        <v>611.18957254999998</v>
      </c>
      <c r="X746" s="15">
        <v>613.81048295999994</v>
      </c>
      <c r="Y746" s="15">
        <v>708.67780850999998</v>
      </c>
    </row>
    <row r="747" spans="1:25" ht="18" thickBot="1" x14ac:dyDescent="0.35">
      <c r="A747" s="43">
        <v>14</v>
      </c>
      <c r="B747" s="15">
        <v>774.44439737000005</v>
      </c>
      <c r="C747" s="15">
        <v>824.48163222000005</v>
      </c>
      <c r="D747" s="15">
        <v>810.48856662000003</v>
      </c>
      <c r="E747" s="15">
        <v>825.84235113</v>
      </c>
      <c r="F747" s="15">
        <v>821.90126806000001</v>
      </c>
      <c r="G747" s="15">
        <v>813.29434149999997</v>
      </c>
      <c r="H747" s="15">
        <v>780.62500031000002</v>
      </c>
      <c r="I747" s="15">
        <v>740.34510109999997</v>
      </c>
      <c r="J747" s="15">
        <v>650.01370496000004</v>
      </c>
      <c r="K747" s="15">
        <v>581.29643266999994</v>
      </c>
      <c r="L747" s="15">
        <v>606.43388203999996</v>
      </c>
      <c r="M747" s="15">
        <v>616.43392126000003</v>
      </c>
      <c r="N747" s="19">
        <v>605.78694399999995</v>
      </c>
      <c r="O747" s="15">
        <v>598.58736995000004</v>
      </c>
      <c r="P747" s="15">
        <v>594.63212433000001</v>
      </c>
      <c r="Q747" s="15">
        <v>593.67413291000003</v>
      </c>
      <c r="R747" s="15">
        <v>589.85933315</v>
      </c>
      <c r="S747" s="15">
        <v>603.48797218000004</v>
      </c>
      <c r="T747" s="15">
        <v>636.69023488000005</v>
      </c>
      <c r="U747" s="15">
        <v>661.75236658999995</v>
      </c>
      <c r="V747" s="15">
        <v>632.73474856999997</v>
      </c>
      <c r="W747" s="15">
        <v>592.62582911000004</v>
      </c>
      <c r="X747" s="15">
        <v>620.00124520999998</v>
      </c>
      <c r="Y747" s="15">
        <v>705.11141237000004</v>
      </c>
    </row>
    <row r="748" spans="1:25" ht="18" thickBot="1" x14ac:dyDescent="0.35">
      <c r="A748" s="43">
        <v>15</v>
      </c>
      <c r="B748" s="15">
        <v>748.81887139000003</v>
      </c>
      <c r="C748" s="15">
        <v>792.62817561999998</v>
      </c>
      <c r="D748" s="15">
        <v>822.67824870000004</v>
      </c>
      <c r="E748" s="15">
        <v>835.75148164999996</v>
      </c>
      <c r="F748" s="15">
        <v>835.55323209000005</v>
      </c>
      <c r="G748" s="15">
        <v>813.49743595999996</v>
      </c>
      <c r="H748" s="15">
        <v>790.40655159999994</v>
      </c>
      <c r="I748" s="15">
        <v>760.71284469</v>
      </c>
      <c r="J748" s="15">
        <v>662.88519724000002</v>
      </c>
      <c r="K748" s="15">
        <v>580.72602677999998</v>
      </c>
      <c r="L748" s="15">
        <v>595.56690944000002</v>
      </c>
      <c r="M748" s="15">
        <v>601.87311041999999</v>
      </c>
      <c r="N748" s="19">
        <v>590.7699278</v>
      </c>
      <c r="O748" s="15">
        <v>583.57120478000002</v>
      </c>
      <c r="P748" s="15">
        <v>578.84455192999997</v>
      </c>
      <c r="Q748" s="15">
        <v>577.0679189</v>
      </c>
      <c r="R748" s="15">
        <v>577.18254015000002</v>
      </c>
      <c r="S748" s="15">
        <v>597.37518376000003</v>
      </c>
      <c r="T748" s="15">
        <v>630.76540310999997</v>
      </c>
      <c r="U748" s="15">
        <v>656.78474559000006</v>
      </c>
      <c r="V748" s="15">
        <v>642.46377486999995</v>
      </c>
      <c r="W748" s="15">
        <v>607.77897170000006</v>
      </c>
      <c r="X748" s="15">
        <v>595.07287617999998</v>
      </c>
      <c r="Y748" s="15">
        <v>674.80105330000004</v>
      </c>
    </row>
    <row r="749" spans="1:25" ht="18" thickBot="1" x14ac:dyDescent="0.35">
      <c r="A749" s="43">
        <v>16</v>
      </c>
      <c r="B749" s="15">
        <v>700.39959661</v>
      </c>
      <c r="C749" s="15">
        <v>730.16104514999995</v>
      </c>
      <c r="D749" s="15">
        <v>755.40090035000003</v>
      </c>
      <c r="E749" s="15">
        <v>766.63661948000004</v>
      </c>
      <c r="F749" s="15">
        <v>763.11414316000003</v>
      </c>
      <c r="G749" s="15">
        <v>739.44140992999996</v>
      </c>
      <c r="H749" s="15">
        <v>736.11397969999996</v>
      </c>
      <c r="I749" s="15">
        <v>724.76770433000002</v>
      </c>
      <c r="J749" s="15">
        <v>692.22253775000001</v>
      </c>
      <c r="K749" s="15">
        <v>640.50698320000004</v>
      </c>
      <c r="L749" s="15">
        <v>572.95542417000001</v>
      </c>
      <c r="M749" s="15">
        <v>538.9086552</v>
      </c>
      <c r="N749" s="19">
        <v>536.67189389999999</v>
      </c>
      <c r="O749" s="15">
        <v>538.89807854000003</v>
      </c>
      <c r="P749" s="15">
        <v>532.37239832</v>
      </c>
      <c r="Q749" s="15">
        <v>531.13760263999995</v>
      </c>
      <c r="R749" s="15">
        <v>529.41739531999997</v>
      </c>
      <c r="S749" s="15">
        <v>537.53573022</v>
      </c>
      <c r="T749" s="15">
        <v>549.25984095000001</v>
      </c>
      <c r="U749" s="15">
        <v>557.29777039999999</v>
      </c>
      <c r="V749" s="15">
        <v>589.51059655999995</v>
      </c>
      <c r="W749" s="15">
        <v>635.76582785999994</v>
      </c>
      <c r="X749" s="15">
        <v>691.56562133</v>
      </c>
      <c r="Y749" s="15">
        <v>721.61658370999999</v>
      </c>
    </row>
    <row r="750" spans="1:25" ht="18" thickBot="1" x14ac:dyDescent="0.35">
      <c r="A750" s="43">
        <v>17</v>
      </c>
      <c r="B750" s="15">
        <v>720.89711451000005</v>
      </c>
      <c r="C750" s="15">
        <v>744.83465192000006</v>
      </c>
      <c r="D750" s="15">
        <v>775.22781787999998</v>
      </c>
      <c r="E750" s="15">
        <v>784.25525665999999</v>
      </c>
      <c r="F750" s="15">
        <v>787.69894161000002</v>
      </c>
      <c r="G750" s="15">
        <v>768.91850936000003</v>
      </c>
      <c r="H750" s="15">
        <v>737.70685607999997</v>
      </c>
      <c r="I750" s="15">
        <v>733.29417765000005</v>
      </c>
      <c r="J750" s="15">
        <v>694.91943951999997</v>
      </c>
      <c r="K750" s="15">
        <v>641.27776300999994</v>
      </c>
      <c r="L750" s="15">
        <v>582.27010853000002</v>
      </c>
      <c r="M750" s="15">
        <v>551.92892776999997</v>
      </c>
      <c r="N750" s="19">
        <v>546.12824926999997</v>
      </c>
      <c r="O750" s="15">
        <v>546.28267985000002</v>
      </c>
      <c r="P750" s="15">
        <v>540.80375846000004</v>
      </c>
      <c r="Q750" s="15">
        <v>539.12069524000003</v>
      </c>
      <c r="R750" s="15">
        <v>539.30404597999996</v>
      </c>
      <c r="S750" s="15">
        <v>544.28221816999996</v>
      </c>
      <c r="T750" s="15">
        <v>560.61806848000003</v>
      </c>
      <c r="U750" s="15">
        <v>587.24055192000003</v>
      </c>
      <c r="V750" s="15">
        <v>582.66255861000002</v>
      </c>
      <c r="W750" s="15">
        <v>631.05266175999998</v>
      </c>
      <c r="X750" s="15">
        <v>684.01160861999995</v>
      </c>
      <c r="Y750" s="15">
        <v>713.27570891000005</v>
      </c>
    </row>
    <row r="751" spans="1:25" ht="18" thickBot="1" x14ac:dyDescent="0.35">
      <c r="A751" s="43">
        <v>18</v>
      </c>
      <c r="B751" s="15">
        <v>732.54291663000004</v>
      </c>
      <c r="C751" s="15">
        <v>749.99922598000001</v>
      </c>
      <c r="D751" s="15">
        <v>780.12680553999996</v>
      </c>
      <c r="E751" s="15">
        <v>786.34480211000005</v>
      </c>
      <c r="F751" s="15">
        <v>785.43687986999998</v>
      </c>
      <c r="G751" s="15">
        <v>766.60489975999997</v>
      </c>
      <c r="H751" s="15">
        <v>755.07188180000003</v>
      </c>
      <c r="I751" s="15">
        <v>761.30677235999997</v>
      </c>
      <c r="J751" s="15">
        <v>703.55671801999995</v>
      </c>
      <c r="K751" s="15">
        <v>641.36702719000004</v>
      </c>
      <c r="L751" s="15">
        <v>587.70005107999998</v>
      </c>
      <c r="M751" s="15">
        <v>559.86934553000003</v>
      </c>
      <c r="N751" s="19">
        <v>559.28791706000004</v>
      </c>
      <c r="O751" s="15">
        <v>559.98670887000003</v>
      </c>
      <c r="P751" s="15">
        <v>546.59081273000004</v>
      </c>
      <c r="Q751" s="15">
        <v>538.23368792999997</v>
      </c>
      <c r="R751" s="15">
        <v>539.50205240000003</v>
      </c>
      <c r="S751" s="15">
        <v>542.11403860999997</v>
      </c>
      <c r="T751" s="15">
        <v>559.69156366000004</v>
      </c>
      <c r="U751" s="15">
        <v>583.95105040999999</v>
      </c>
      <c r="V751" s="15">
        <v>585.99921016999997</v>
      </c>
      <c r="W751" s="15">
        <v>641.82878976999996</v>
      </c>
      <c r="X751" s="15">
        <v>694.60096739000005</v>
      </c>
      <c r="Y751" s="15">
        <v>723.54884201000004</v>
      </c>
    </row>
    <row r="752" spans="1:25" ht="18" thickBot="1" x14ac:dyDescent="0.35">
      <c r="A752" s="43">
        <v>19</v>
      </c>
      <c r="B752" s="15">
        <v>716.29475171000001</v>
      </c>
      <c r="C752" s="15">
        <v>711.59408594000001</v>
      </c>
      <c r="D752" s="15">
        <v>741.11466653000002</v>
      </c>
      <c r="E752" s="15">
        <v>744.43555374000005</v>
      </c>
      <c r="F752" s="15">
        <v>746.75244074</v>
      </c>
      <c r="G752" s="15">
        <v>729.45368427999995</v>
      </c>
      <c r="H752" s="15">
        <v>728.97426641000004</v>
      </c>
      <c r="I752" s="15">
        <v>728.47711837999998</v>
      </c>
      <c r="J752" s="15">
        <v>684.81615463000003</v>
      </c>
      <c r="K752" s="15">
        <v>663.54469345999996</v>
      </c>
      <c r="L752" s="15">
        <v>625.17043879000005</v>
      </c>
      <c r="M752" s="15">
        <v>617.73765807999996</v>
      </c>
      <c r="N752" s="19">
        <v>609.1118295</v>
      </c>
      <c r="O752" s="15">
        <v>609.40933608</v>
      </c>
      <c r="P752" s="15">
        <v>603.73078007000004</v>
      </c>
      <c r="Q752" s="15">
        <v>599.92842714999995</v>
      </c>
      <c r="R752" s="15">
        <v>599.09516040000005</v>
      </c>
      <c r="S752" s="15">
        <v>610.82206713000005</v>
      </c>
      <c r="T752" s="15">
        <v>638.89341815</v>
      </c>
      <c r="U752" s="15">
        <v>658.48770751999996</v>
      </c>
      <c r="V752" s="15">
        <v>650.37004284</v>
      </c>
      <c r="W752" s="15">
        <v>663.81997369999999</v>
      </c>
      <c r="X752" s="15">
        <v>698.89377155</v>
      </c>
      <c r="Y752" s="15">
        <v>727.257518</v>
      </c>
    </row>
    <row r="753" spans="1:25" ht="18" thickBot="1" x14ac:dyDescent="0.35">
      <c r="A753" s="43">
        <v>20</v>
      </c>
      <c r="B753" s="15">
        <v>758.70484069999998</v>
      </c>
      <c r="C753" s="15">
        <v>756.38445091999995</v>
      </c>
      <c r="D753" s="15">
        <v>757.44519348999995</v>
      </c>
      <c r="E753" s="15">
        <v>755.79626407000001</v>
      </c>
      <c r="F753" s="15">
        <v>758.60934712999995</v>
      </c>
      <c r="G753" s="15">
        <v>757.89631772999996</v>
      </c>
      <c r="H753" s="15">
        <v>761.75308458999996</v>
      </c>
      <c r="I753" s="15">
        <v>747.45725347999996</v>
      </c>
      <c r="J753" s="15">
        <v>712.94870858000002</v>
      </c>
      <c r="K753" s="15">
        <v>667.70639503999996</v>
      </c>
      <c r="L753" s="15">
        <v>629.98494616999994</v>
      </c>
      <c r="M753" s="15">
        <v>618.44332464000001</v>
      </c>
      <c r="N753" s="19">
        <v>612.56330320999996</v>
      </c>
      <c r="O753" s="15">
        <v>611.38295453000001</v>
      </c>
      <c r="P753" s="15">
        <v>620.30498308000006</v>
      </c>
      <c r="Q753" s="15">
        <v>632.51942137000003</v>
      </c>
      <c r="R753" s="15">
        <v>630.47858685999995</v>
      </c>
      <c r="S753" s="15">
        <v>632.37974198999996</v>
      </c>
      <c r="T753" s="15">
        <v>643.12976017999995</v>
      </c>
      <c r="U753" s="15">
        <v>659.14291772000001</v>
      </c>
      <c r="V753" s="15">
        <v>661.16078998</v>
      </c>
      <c r="W753" s="15">
        <v>695.32331348000002</v>
      </c>
      <c r="X753" s="15">
        <v>716.01337565999995</v>
      </c>
      <c r="Y753" s="15">
        <v>750.86096597000005</v>
      </c>
    </row>
    <row r="754" spans="1:25" ht="18" thickBot="1" x14ac:dyDescent="0.35">
      <c r="A754" s="43">
        <v>21</v>
      </c>
      <c r="B754" s="15">
        <v>765.02502373000004</v>
      </c>
      <c r="C754" s="15">
        <v>793.79913943999998</v>
      </c>
      <c r="D754" s="15">
        <v>786.23458760999995</v>
      </c>
      <c r="E754" s="15">
        <v>798.65967956999998</v>
      </c>
      <c r="F754" s="15">
        <v>805.13654899999995</v>
      </c>
      <c r="G754" s="15">
        <v>795.25136797000005</v>
      </c>
      <c r="H754" s="15">
        <v>753.85582218000002</v>
      </c>
      <c r="I754" s="15">
        <v>720.98215157000004</v>
      </c>
      <c r="J754" s="15">
        <v>695.12878680999995</v>
      </c>
      <c r="K754" s="15">
        <v>644.79581601999996</v>
      </c>
      <c r="L754" s="15">
        <v>628.01823693999995</v>
      </c>
      <c r="M754" s="15">
        <v>622.19200302000002</v>
      </c>
      <c r="N754" s="19">
        <v>610.76760521000006</v>
      </c>
      <c r="O754" s="15">
        <v>598.38309472000003</v>
      </c>
      <c r="P754" s="15">
        <v>590.64722138000002</v>
      </c>
      <c r="Q754" s="15">
        <v>596.30855607000001</v>
      </c>
      <c r="R754" s="15">
        <v>599.20094791999998</v>
      </c>
      <c r="S754" s="15">
        <v>608.61591570999997</v>
      </c>
      <c r="T754" s="15">
        <v>635.08435845999998</v>
      </c>
      <c r="U754" s="15">
        <v>655.87809157000004</v>
      </c>
      <c r="V754" s="15">
        <v>644.29470352999999</v>
      </c>
      <c r="W754" s="15">
        <v>635.85689176000005</v>
      </c>
      <c r="X754" s="15">
        <v>682.56800470999997</v>
      </c>
      <c r="Y754" s="15">
        <v>719.26465998000003</v>
      </c>
    </row>
    <row r="755" spans="1:25" ht="18" thickBot="1" x14ac:dyDescent="0.35">
      <c r="A755" s="43">
        <v>22</v>
      </c>
      <c r="B755" s="15">
        <v>779.00645692000001</v>
      </c>
      <c r="C755" s="15">
        <v>827.18862833000003</v>
      </c>
      <c r="D755" s="15">
        <v>847.82707756000002</v>
      </c>
      <c r="E755" s="15">
        <v>864.84486571000002</v>
      </c>
      <c r="F755" s="15">
        <v>860.57231277999995</v>
      </c>
      <c r="G755" s="15">
        <v>845.54572883000003</v>
      </c>
      <c r="H755" s="15">
        <v>822.60418153000001</v>
      </c>
      <c r="I755" s="15">
        <v>787.27141091999999</v>
      </c>
      <c r="J755" s="15">
        <v>708.73544007999999</v>
      </c>
      <c r="K755" s="15">
        <v>643.10163290000003</v>
      </c>
      <c r="L755" s="15">
        <v>587.65653528999997</v>
      </c>
      <c r="M755" s="15">
        <v>588.75316835000001</v>
      </c>
      <c r="N755" s="19">
        <v>590.06075051000005</v>
      </c>
      <c r="O755" s="15">
        <v>595.52281600000003</v>
      </c>
      <c r="P755" s="15">
        <v>598.14747073000001</v>
      </c>
      <c r="Q755" s="15">
        <v>599.16954367999995</v>
      </c>
      <c r="R755" s="15">
        <v>596.59975622000002</v>
      </c>
      <c r="S755" s="15">
        <v>596.89234448000002</v>
      </c>
      <c r="T755" s="15">
        <v>567.65111538999997</v>
      </c>
      <c r="U755" s="15">
        <v>555.64116158000002</v>
      </c>
      <c r="V755" s="15">
        <v>557.02382740999997</v>
      </c>
      <c r="W755" s="15">
        <v>610.12308747999998</v>
      </c>
      <c r="X755" s="15">
        <v>681.40403441000001</v>
      </c>
      <c r="Y755" s="15">
        <v>747.95302924999999</v>
      </c>
    </row>
    <row r="756" spans="1:25" ht="18" thickBot="1" x14ac:dyDescent="0.35">
      <c r="A756" s="43">
        <v>23</v>
      </c>
      <c r="B756" s="15">
        <v>759.32553934999999</v>
      </c>
      <c r="C756" s="15">
        <v>799.75222905999999</v>
      </c>
      <c r="D756" s="15">
        <v>827.25926879999997</v>
      </c>
      <c r="E756" s="15">
        <v>843.61532589000001</v>
      </c>
      <c r="F756" s="15">
        <v>843.45699667999997</v>
      </c>
      <c r="G756" s="15">
        <v>821.78655800000001</v>
      </c>
      <c r="H756" s="15">
        <v>808.07684426000003</v>
      </c>
      <c r="I756" s="15">
        <v>783.65029229000004</v>
      </c>
      <c r="J756" s="15">
        <v>716.23370154999998</v>
      </c>
      <c r="K756" s="15">
        <v>677.22049163999998</v>
      </c>
      <c r="L756" s="15">
        <v>665.84130843000003</v>
      </c>
      <c r="M756" s="15">
        <v>665.38830703999997</v>
      </c>
      <c r="N756" s="19">
        <v>656.35342973000002</v>
      </c>
      <c r="O756" s="15">
        <v>649.98948967000001</v>
      </c>
      <c r="P756" s="15">
        <v>644.06261388999997</v>
      </c>
      <c r="Q756" s="15">
        <v>639.46249031000002</v>
      </c>
      <c r="R756" s="15">
        <v>637.16914312999995</v>
      </c>
      <c r="S756" s="15">
        <v>649.24152427000001</v>
      </c>
      <c r="T756" s="15">
        <v>673.59956603000001</v>
      </c>
      <c r="U756" s="15">
        <v>678.44151681999995</v>
      </c>
      <c r="V756" s="15">
        <v>657.41689670000005</v>
      </c>
      <c r="W756" s="15">
        <v>675.91587142000003</v>
      </c>
      <c r="X756" s="15">
        <v>672.35288455</v>
      </c>
      <c r="Y756" s="15">
        <v>716.01540652999995</v>
      </c>
    </row>
    <row r="757" spans="1:25" ht="18" thickBot="1" x14ac:dyDescent="0.35">
      <c r="A757" s="43">
        <v>24</v>
      </c>
      <c r="B757" s="15">
        <v>788.84284492999996</v>
      </c>
      <c r="C757" s="15">
        <v>789.47561298000005</v>
      </c>
      <c r="D757" s="15">
        <v>826.57204251999997</v>
      </c>
      <c r="E757" s="15">
        <v>863.33286293000003</v>
      </c>
      <c r="F757" s="15">
        <v>864.20141156</v>
      </c>
      <c r="G757" s="15">
        <v>841.40114652</v>
      </c>
      <c r="H757" s="15">
        <v>770.83450427000002</v>
      </c>
      <c r="I757" s="15">
        <v>721.25395274000005</v>
      </c>
      <c r="J757" s="15">
        <v>682.36846787000002</v>
      </c>
      <c r="K757" s="15">
        <v>636.53861071999995</v>
      </c>
      <c r="L757" s="15">
        <v>579.93009646999997</v>
      </c>
      <c r="M757" s="15">
        <v>566.85679492999998</v>
      </c>
      <c r="N757" s="19">
        <v>557.84160757999996</v>
      </c>
      <c r="O757" s="15">
        <v>550.39182452</v>
      </c>
      <c r="P757" s="15">
        <v>546.48917993999999</v>
      </c>
      <c r="Q757" s="15">
        <v>549.71190285</v>
      </c>
      <c r="R757" s="15">
        <v>543.29192432000002</v>
      </c>
      <c r="S757" s="15">
        <v>550.14251162000005</v>
      </c>
      <c r="T757" s="15">
        <v>565.96200467999995</v>
      </c>
      <c r="U757" s="15">
        <v>583.66506128000003</v>
      </c>
      <c r="V757" s="15">
        <v>584.37592082000003</v>
      </c>
      <c r="W757" s="15">
        <v>622.01001525000004</v>
      </c>
      <c r="X757" s="15">
        <v>667.61921719999998</v>
      </c>
      <c r="Y757" s="15">
        <v>728.72061523000002</v>
      </c>
    </row>
    <row r="758" spans="1:25" ht="18" thickBot="1" x14ac:dyDescent="0.35">
      <c r="A758" s="43">
        <v>25</v>
      </c>
      <c r="B758" s="15">
        <v>759.01401151000005</v>
      </c>
      <c r="C758" s="15">
        <v>794.59133499999996</v>
      </c>
      <c r="D758" s="15">
        <v>816.18356123000001</v>
      </c>
      <c r="E758" s="15">
        <v>817.06664117000003</v>
      </c>
      <c r="F758" s="15">
        <v>817.31538556999999</v>
      </c>
      <c r="G758" s="15">
        <v>795.22666548999996</v>
      </c>
      <c r="H758" s="15">
        <v>810.33061224000005</v>
      </c>
      <c r="I758" s="15">
        <v>789.07919218999996</v>
      </c>
      <c r="J758" s="15">
        <v>734.44195577000005</v>
      </c>
      <c r="K758" s="15">
        <v>677.19814169999995</v>
      </c>
      <c r="L758" s="15">
        <v>621.11311570999999</v>
      </c>
      <c r="M758" s="15">
        <v>603.42261430999997</v>
      </c>
      <c r="N758" s="19">
        <v>596.87858689999996</v>
      </c>
      <c r="O758" s="15">
        <v>599.77188348000004</v>
      </c>
      <c r="P758" s="15">
        <v>596.68600713000001</v>
      </c>
      <c r="Q758" s="15">
        <v>590.26631106000002</v>
      </c>
      <c r="R758" s="15">
        <v>587.52118580000001</v>
      </c>
      <c r="S758" s="15">
        <v>596.16437848999999</v>
      </c>
      <c r="T758" s="15">
        <v>624.61874307999994</v>
      </c>
      <c r="U758" s="15">
        <v>641.06800225999996</v>
      </c>
      <c r="V758" s="15">
        <v>627.69078944</v>
      </c>
      <c r="W758" s="15">
        <v>664.27465295000002</v>
      </c>
      <c r="X758" s="15">
        <v>662.08287587999996</v>
      </c>
      <c r="Y758" s="15">
        <v>703.29821741000001</v>
      </c>
    </row>
    <row r="759" spans="1:25" ht="18" thickBot="1" x14ac:dyDescent="0.35">
      <c r="A759" s="43">
        <v>26</v>
      </c>
      <c r="B759" s="15">
        <v>754.75449850999996</v>
      </c>
      <c r="C759" s="15">
        <v>808.91298479</v>
      </c>
      <c r="D759" s="15">
        <v>821.57320493999998</v>
      </c>
      <c r="E759" s="15">
        <v>828.54993354999999</v>
      </c>
      <c r="F759" s="15">
        <v>823.47307307000005</v>
      </c>
      <c r="G759" s="15">
        <v>812.90922822000005</v>
      </c>
      <c r="H759" s="15">
        <v>743.91247772999998</v>
      </c>
      <c r="I759" s="15">
        <v>713.54866274000005</v>
      </c>
      <c r="J759" s="15">
        <v>683.55696124999997</v>
      </c>
      <c r="K759" s="15">
        <v>652.27090433000001</v>
      </c>
      <c r="L759" s="15">
        <v>645.35197780999999</v>
      </c>
      <c r="M759" s="15">
        <v>647.54567947999999</v>
      </c>
      <c r="N759" s="19">
        <v>636.80704100000003</v>
      </c>
      <c r="O759" s="15">
        <v>639.72702245999994</v>
      </c>
      <c r="P759" s="15">
        <v>633.47211754</v>
      </c>
      <c r="Q759" s="15">
        <v>627.83278018999999</v>
      </c>
      <c r="R759" s="15">
        <v>623.93576213999995</v>
      </c>
      <c r="S759" s="15">
        <v>636.07799090000003</v>
      </c>
      <c r="T759" s="15">
        <v>663.56768764000003</v>
      </c>
      <c r="U759" s="15">
        <v>676.90032380000002</v>
      </c>
      <c r="V759" s="15">
        <v>660.18127115000004</v>
      </c>
      <c r="W759" s="15">
        <v>643.53109443000005</v>
      </c>
      <c r="X759" s="15">
        <v>673.92156667999996</v>
      </c>
      <c r="Y759" s="15">
        <v>695.29815757999995</v>
      </c>
    </row>
    <row r="760" spans="1:25" ht="18" thickBot="1" x14ac:dyDescent="0.35">
      <c r="A760" s="43">
        <v>27</v>
      </c>
      <c r="B760" s="15">
        <v>794.04006691999996</v>
      </c>
      <c r="C760" s="15">
        <v>823.31369912000002</v>
      </c>
      <c r="D760" s="15">
        <v>855.56776840999999</v>
      </c>
      <c r="E760" s="15">
        <v>855.95147704999999</v>
      </c>
      <c r="F760" s="15">
        <v>848.72884937000003</v>
      </c>
      <c r="G760" s="15">
        <v>840.91186987000003</v>
      </c>
      <c r="H760" s="15">
        <v>813.72426960999996</v>
      </c>
      <c r="I760" s="15">
        <v>762.43297466000001</v>
      </c>
      <c r="J760" s="15">
        <v>719.81211587999996</v>
      </c>
      <c r="K760" s="15">
        <v>655.29062671999998</v>
      </c>
      <c r="L760" s="15">
        <v>607.35988895000003</v>
      </c>
      <c r="M760" s="15">
        <v>595.14484136999999</v>
      </c>
      <c r="N760" s="19">
        <v>592.59144448999996</v>
      </c>
      <c r="O760" s="15">
        <v>587.29254034999997</v>
      </c>
      <c r="P760" s="15">
        <v>588.29318044000001</v>
      </c>
      <c r="Q760" s="15">
        <v>589.36124840000002</v>
      </c>
      <c r="R760" s="15">
        <v>584.95796859999996</v>
      </c>
      <c r="S760" s="15">
        <v>589.83563672000002</v>
      </c>
      <c r="T760" s="15">
        <v>614.55481540999995</v>
      </c>
      <c r="U760" s="15">
        <v>625.41845985999998</v>
      </c>
      <c r="V760" s="15">
        <v>617.99374781999995</v>
      </c>
      <c r="W760" s="15">
        <v>641.07465157000001</v>
      </c>
      <c r="X760" s="15">
        <v>681.78644573999998</v>
      </c>
      <c r="Y760" s="15">
        <v>736.03758019999998</v>
      </c>
    </row>
    <row r="761" spans="1:25" ht="18" thickBot="1" x14ac:dyDescent="0.35">
      <c r="A761" s="43">
        <v>28</v>
      </c>
      <c r="B761" s="15">
        <v>802.95318114999998</v>
      </c>
      <c r="C761" s="15">
        <v>804.60840215999997</v>
      </c>
      <c r="D761" s="15">
        <v>826.80660370999999</v>
      </c>
      <c r="E761" s="15">
        <v>823.09752451999998</v>
      </c>
      <c r="F761" s="15">
        <v>824.04924989000006</v>
      </c>
      <c r="G761" s="15">
        <v>820.89042013999995</v>
      </c>
      <c r="H761" s="15">
        <v>808.54846121000003</v>
      </c>
      <c r="I761" s="15">
        <v>762.15093778000005</v>
      </c>
      <c r="J761" s="15">
        <v>697.57260244999998</v>
      </c>
      <c r="K761" s="15">
        <v>657.45389440999998</v>
      </c>
      <c r="L761" s="15">
        <v>618.50264846000005</v>
      </c>
      <c r="M761" s="15">
        <v>612.14571955999997</v>
      </c>
      <c r="N761" s="19">
        <v>604.70556119000003</v>
      </c>
      <c r="O761" s="15">
        <v>597.96152167000002</v>
      </c>
      <c r="P761" s="15">
        <v>609.21907571999998</v>
      </c>
      <c r="Q761" s="15">
        <v>613.94525039999996</v>
      </c>
      <c r="R761" s="15">
        <v>608.06854718</v>
      </c>
      <c r="S761" s="15">
        <v>619.05582546000005</v>
      </c>
      <c r="T761" s="15">
        <v>637.46946773000002</v>
      </c>
      <c r="U761" s="15">
        <v>633.46314547999998</v>
      </c>
      <c r="V761" s="15">
        <v>613.38107045000004</v>
      </c>
      <c r="W761" s="15">
        <v>654.42676516999995</v>
      </c>
      <c r="X761" s="15">
        <v>664.66261053000005</v>
      </c>
      <c r="Y761" s="15">
        <v>732.73171457000001</v>
      </c>
    </row>
    <row r="762" spans="1:25" ht="18" thickBot="1" x14ac:dyDescent="0.35">
      <c r="A762" s="43">
        <v>29</v>
      </c>
      <c r="B762" s="15">
        <v>843.18433675999995</v>
      </c>
      <c r="C762" s="15">
        <v>828.70351216999995</v>
      </c>
      <c r="D762" s="15">
        <v>848.04843441000003</v>
      </c>
      <c r="E762" s="15">
        <v>847.06683183999996</v>
      </c>
      <c r="F762" s="15">
        <v>845.94589338000003</v>
      </c>
      <c r="G762" s="15">
        <v>848.15771975999996</v>
      </c>
      <c r="H762" s="15">
        <v>855.59382177999998</v>
      </c>
      <c r="I762" s="15">
        <v>851.40305821000004</v>
      </c>
      <c r="J762" s="15">
        <v>765.06243098000004</v>
      </c>
      <c r="K762" s="15">
        <v>675.49256399000001</v>
      </c>
      <c r="L762" s="15">
        <v>600.57271355</v>
      </c>
      <c r="M762" s="15">
        <v>569.13794902999996</v>
      </c>
      <c r="N762" s="19">
        <v>575.50706935999995</v>
      </c>
      <c r="O762" s="15">
        <v>586.51044637999996</v>
      </c>
      <c r="P762" s="15">
        <v>628.97515223000005</v>
      </c>
      <c r="Q762" s="15">
        <v>623.04130787999998</v>
      </c>
      <c r="R762" s="15">
        <v>619.96948892</v>
      </c>
      <c r="S762" s="15">
        <v>627.65921545000003</v>
      </c>
      <c r="T762" s="15">
        <v>577.49955803</v>
      </c>
      <c r="U762" s="15">
        <v>576.05305645999999</v>
      </c>
      <c r="V762" s="15">
        <v>594.17224775</v>
      </c>
      <c r="W762" s="15">
        <v>660.25885555000002</v>
      </c>
      <c r="X762" s="15">
        <v>748.11984432999998</v>
      </c>
      <c r="Y762" s="15">
        <v>811.61210016999996</v>
      </c>
    </row>
    <row r="763" spans="1:25" ht="18" thickBot="1" x14ac:dyDescent="0.35">
      <c r="A763" s="43">
        <v>30</v>
      </c>
      <c r="B763" s="15">
        <v>769.61224787000003</v>
      </c>
      <c r="C763" s="15">
        <v>752.35463780999999</v>
      </c>
      <c r="D763" s="15">
        <v>743.26085350999995</v>
      </c>
      <c r="E763" s="15">
        <v>769.37710585000002</v>
      </c>
      <c r="F763" s="15">
        <v>740.26270359</v>
      </c>
      <c r="G763" s="15">
        <v>751.8985758</v>
      </c>
      <c r="H763" s="15">
        <v>769.99087092000002</v>
      </c>
      <c r="I763" s="15">
        <v>764.18050240000002</v>
      </c>
      <c r="J763" s="15">
        <v>718.33479110999997</v>
      </c>
      <c r="K763" s="15">
        <v>644.59106035000002</v>
      </c>
      <c r="L763" s="15">
        <v>626.68467673999999</v>
      </c>
      <c r="M763" s="15">
        <v>625.49723574999996</v>
      </c>
      <c r="N763" s="19">
        <v>616.67664726999999</v>
      </c>
      <c r="O763" s="15">
        <v>612.91487476999998</v>
      </c>
      <c r="P763" s="15">
        <v>606.42573092999999</v>
      </c>
      <c r="Q763" s="15">
        <v>601.11665071000004</v>
      </c>
      <c r="R763" s="15">
        <v>596.76617439999995</v>
      </c>
      <c r="S763" s="15">
        <v>605.28851675999999</v>
      </c>
      <c r="T763" s="15">
        <v>609.72661904999995</v>
      </c>
      <c r="U763" s="15">
        <v>563.19377688999998</v>
      </c>
      <c r="V763" s="15">
        <v>582.41423185999997</v>
      </c>
      <c r="W763" s="15">
        <v>627.62421087999996</v>
      </c>
      <c r="X763" s="15">
        <v>663.96683017999999</v>
      </c>
      <c r="Y763" s="15">
        <v>700.86743604000003</v>
      </c>
    </row>
    <row r="764" spans="1:25" ht="18" thickBot="1" x14ac:dyDescent="0.35">
      <c r="A764" s="43">
        <v>31</v>
      </c>
      <c r="B764" s="15">
        <v>800.29782545</v>
      </c>
      <c r="C764" s="15">
        <v>786.36914925999997</v>
      </c>
      <c r="D764" s="15">
        <v>821.82230404999996</v>
      </c>
      <c r="E764" s="15">
        <v>837.67447189999996</v>
      </c>
      <c r="F764" s="15">
        <v>838.72779808999996</v>
      </c>
      <c r="G764" s="15">
        <v>814.25499769999999</v>
      </c>
      <c r="H764" s="15">
        <v>776.85112308999999</v>
      </c>
      <c r="I764" s="15">
        <v>792.39771614000006</v>
      </c>
      <c r="J764" s="15">
        <v>750.55732482999997</v>
      </c>
      <c r="K764" s="15">
        <v>682.65287968999996</v>
      </c>
      <c r="L764" s="15">
        <v>646.0495727</v>
      </c>
      <c r="M764" s="15">
        <v>646.22848892000002</v>
      </c>
      <c r="N764" s="19">
        <v>638.85044465999999</v>
      </c>
      <c r="O764" s="15">
        <v>641.03562149000004</v>
      </c>
      <c r="P764" s="15">
        <v>635.71480133</v>
      </c>
      <c r="Q764" s="15">
        <v>635.05363751000004</v>
      </c>
      <c r="R764" s="15">
        <v>628.09624497000004</v>
      </c>
      <c r="S764" s="15">
        <v>634.80784571000004</v>
      </c>
      <c r="T764" s="15">
        <v>602.80642043</v>
      </c>
      <c r="U764" s="15">
        <v>567.32785931000001</v>
      </c>
      <c r="V764" s="15">
        <v>595.68264833000001</v>
      </c>
      <c r="W764" s="15">
        <v>638.67785296</v>
      </c>
      <c r="X764" s="15">
        <v>686.46525316999998</v>
      </c>
      <c r="Y764" s="15">
        <v>740.31336317</v>
      </c>
    </row>
    <row r="765" spans="1:25" ht="15.75" customHeight="1" thickBot="1" x14ac:dyDescent="0.35"/>
    <row r="766" spans="1:25" ht="18" customHeight="1" thickBot="1" x14ac:dyDescent="0.35">
      <c r="A766" s="83" t="s">
        <v>55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5"/>
      <c r="P766" s="86" t="s">
        <v>90</v>
      </c>
      <c r="Q766" s="87"/>
    </row>
    <row r="767" spans="1:25" ht="18" customHeight="1" thickBot="1" x14ac:dyDescent="0.35">
      <c r="A767" s="83" t="s">
        <v>56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5"/>
      <c r="P767" s="119">
        <v>0</v>
      </c>
      <c r="Q767" s="120"/>
    </row>
    <row r="769" spans="1:25" x14ac:dyDescent="0.3">
      <c r="A769" s="88" t="s">
        <v>93</v>
      </c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R769" s="75">
        <f>R347</f>
        <v>501014.35912352102</v>
      </c>
    </row>
    <row r="770" spans="1:25" x14ac:dyDescent="0.3">
      <c r="C770" s="13"/>
    </row>
    <row r="771" spans="1:25" x14ac:dyDescent="0.3">
      <c r="A771" s="103" t="s">
        <v>57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</row>
    <row r="772" spans="1:25" ht="33" customHeight="1" x14ac:dyDescent="0.3">
      <c r="A772" s="104" t="s">
        <v>58</v>
      </c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</row>
    <row r="773" spans="1:25" x14ac:dyDescent="0.3">
      <c r="A773" s="3"/>
    </row>
    <row r="774" spans="1:25" ht="18" thickBot="1" x14ac:dyDescent="0.35">
      <c r="A774" s="88" t="s">
        <v>54</v>
      </c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1041.2593102400001</v>
      </c>
      <c r="C777" s="15">
        <v>1159.6986055000002</v>
      </c>
      <c r="D777" s="15">
        <v>1176.4353575700002</v>
      </c>
      <c r="E777" s="15">
        <v>1163.2419384300001</v>
      </c>
      <c r="F777" s="15">
        <v>1172.2696427800001</v>
      </c>
      <c r="G777" s="15">
        <v>1172.6022481700002</v>
      </c>
      <c r="H777" s="15">
        <v>1088.0444227900002</v>
      </c>
      <c r="I777" s="15">
        <v>999.45216264999999</v>
      </c>
      <c r="J777" s="15">
        <v>892.31793216000005</v>
      </c>
      <c r="K777" s="15">
        <v>797.21141304000002</v>
      </c>
      <c r="L777" s="15">
        <v>762.33424757</v>
      </c>
      <c r="M777" s="15">
        <v>726.91539203000002</v>
      </c>
      <c r="N777" s="17">
        <v>736.62636735000001</v>
      </c>
      <c r="O777" s="18">
        <v>735.57901928000001</v>
      </c>
      <c r="P777" s="18">
        <v>731.37654925000004</v>
      </c>
      <c r="Q777" s="18">
        <v>727.07868778</v>
      </c>
      <c r="R777" s="18">
        <v>725.52142619000006</v>
      </c>
      <c r="S777" s="18">
        <v>725.73788848000004</v>
      </c>
      <c r="T777" s="18">
        <v>722.88335723</v>
      </c>
      <c r="U777" s="18">
        <v>719.35759088999998</v>
      </c>
      <c r="V777" s="18">
        <v>727.31288545999996</v>
      </c>
      <c r="W777" s="18">
        <v>820.30557600999998</v>
      </c>
      <c r="X777" s="18">
        <v>896.62110080000002</v>
      </c>
      <c r="Y777" s="18">
        <v>968.90272401000004</v>
      </c>
    </row>
    <row r="778" spans="1:25" ht="18" thickBot="1" x14ac:dyDescent="0.35">
      <c r="A778" s="43">
        <v>2</v>
      </c>
      <c r="B778" s="15">
        <v>1120.3351632000001</v>
      </c>
      <c r="C778" s="15">
        <v>1178.5023204200002</v>
      </c>
      <c r="D778" s="15">
        <v>1188.0828731000001</v>
      </c>
      <c r="E778" s="15">
        <v>1198.0249557800003</v>
      </c>
      <c r="F778" s="15">
        <v>1211.4876863800002</v>
      </c>
      <c r="G778" s="15">
        <v>1199.0091350000002</v>
      </c>
      <c r="H778" s="15">
        <v>1124.7631865400003</v>
      </c>
      <c r="I778" s="15">
        <v>1044.0189802800003</v>
      </c>
      <c r="J778" s="15">
        <v>946.89904864000005</v>
      </c>
      <c r="K778" s="15">
        <v>823.64982182000006</v>
      </c>
      <c r="L778" s="15">
        <v>745.67911151999999</v>
      </c>
      <c r="M778" s="15">
        <v>713.39090111999997</v>
      </c>
      <c r="N778" s="19">
        <v>721.48396606999995</v>
      </c>
      <c r="O778" s="15">
        <v>718.06058446999998</v>
      </c>
      <c r="P778" s="15">
        <v>730.23318505999998</v>
      </c>
      <c r="Q778" s="15">
        <v>738.66975875000003</v>
      </c>
      <c r="R778" s="15">
        <v>743.67971018000003</v>
      </c>
      <c r="S778" s="15">
        <v>728.60770738999997</v>
      </c>
      <c r="T778" s="15">
        <v>710.68390519000002</v>
      </c>
      <c r="U778" s="15">
        <v>739.26793184999997</v>
      </c>
      <c r="V778" s="15">
        <v>738.50221262000002</v>
      </c>
      <c r="W778" s="15">
        <v>805.68985367000005</v>
      </c>
      <c r="X778" s="15">
        <v>877.58038166999995</v>
      </c>
      <c r="Y778" s="15">
        <v>954.19571897000003</v>
      </c>
    </row>
    <row r="779" spans="1:25" ht="18" thickBot="1" x14ac:dyDescent="0.35">
      <c r="A779" s="43">
        <v>3</v>
      </c>
      <c r="B779" s="15">
        <v>981.19675910000001</v>
      </c>
      <c r="C779" s="15">
        <v>1040.4452728500003</v>
      </c>
      <c r="D779" s="15">
        <v>1068.7444714300002</v>
      </c>
      <c r="E779" s="15">
        <v>1072.8937006400001</v>
      </c>
      <c r="F779" s="15">
        <v>1071.1067303900002</v>
      </c>
      <c r="G779" s="15">
        <v>1058.8415751400003</v>
      </c>
      <c r="H779" s="15">
        <v>994.84305195000002</v>
      </c>
      <c r="I779" s="15">
        <v>947.65085035000004</v>
      </c>
      <c r="J779" s="15">
        <v>905.11821874999998</v>
      </c>
      <c r="K779" s="15">
        <v>827.03374038000004</v>
      </c>
      <c r="L779" s="15">
        <v>758.22300323000002</v>
      </c>
      <c r="M779" s="15">
        <v>724.86729244000003</v>
      </c>
      <c r="N779" s="19">
        <v>716.20920734000003</v>
      </c>
      <c r="O779" s="15">
        <v>721.34264824000002</v>
      </c>
      <c r="P779" s="15">
        <v>721.11050737000005</v>
      </c>
      <c r="Q779" s="15">
        <v>720.36370700999998</v>
      </c>
      <c r="R779" s="15">
        <v>720.48062496</v>
      </c>
      <c r="S779" s="15">
        <v>719.02055317999998</v>
      </c>
      <c r="T779" s="15">
        <v>720.60800376999998</v>
      </c>
      <c r="U779" s="15">
        <v>750.14728151999998</v>
      </c>
      <c r="V779" s="15">
        <v>745.29129798999998</v>
      </c>
      <c r="W779" s="15">
        <v>807.22872014999996</v>
      </c>
      <c r="X779" s="15">
        <v>864.05608973999995</v>
      </c>
      <c r="Y779" s="15">
        <v>924.60945376999996</v>
      </c>
    </row>
    <row r="780" spans="1:25" ht="18" thickBot="1" x14ac:dyDescent="0.35">
      <c r="A780" s="43">
        <v>4</v>
      </c>
      <c r="B780" s="15">
        <v>975.25958896999998</v>
      </c>
      <c r="C780" s="15">
        <v>1003.06592417</v>
      </c>
      <c r="D780" s="15">
        <v>984.29271500000004</v>
      </c>
      <c r="E780" s="15">
        <v>977.48737125000002</v>
      </c>
      <c r="F780" s="15">
        <v>975.45533253999997</v>
      </c>
      <c r="G780" s="15">
        <v>990.07522516999995</v>
      </c>
      <c r="H780" s="15">
        <v>1026.9080093000002</v>
      </c>
      <c r="I780" s="15">
        <v>1001.09315383</v>
      </c>
      <c r="J780" s="15">
        <v>948.14850803000002</v>
      </c>
      <c r="K780" s="15">
        <v>840.64612651000004</v>
      </c>
      <c r="L780" s="15">
        <v>738.82390243999998</v>
      </c>
      <c r="M780" s="15">
        <v>713.97201531999997</v>
      </c>
      <c r="N780" s="19">
        <v>707.03611937000005</v>
      </c>
      <c r="O780" s="15">
        <v>710.30690263999998</v>
      </c>
      <c r="P780" s="15">
        <v>708.06817946000001</v>
      </c>
      <c r="Q780" s="15">
        <v>708.73587295000004</v>
      </c>
      <c r="R780" s="15">
        <v>719.44736587</v>
      </c>
      <c r="S780" s="15">
        <v>729.46732042999997</v>
      </c>
      <c r="T780" s="15">
        <v>736.07673752999995</v>
      </c>
      <c r="U780" s="15">
        <v>761.34865263999995</v>
      </c>
      <c r="V780" s="15">
        <v>786.25173298000004</v>
      </c>
      <c r="W780" s="15">
        <v>805.04394909999996</v>
      </c>
      <c r="X780" s="15">
        <v>886.17285039000001</v>
      </c>
      <c r="Y780" s="15">
        <v>1012.33102127</v>
      </c>
    </row>
    <row r="781" spans="1:25" ht="18" thickBot="1" x14ac:dyDescent="0.35">
      <c r="A781" s="43">
        <v>5</v>
      </c>
      <c r="B781" s="15">
        <v>1002.91741768</v>
      </c>
      <c r="C781" s="15">
        <v>1026.6384577000001</v>
      </c>
      <c r="D781" s="15">
        <v>1007.45535777</v>
      </c>
      <c r="E781" s="15">
        <v>1000.8353137399999</v>
      </c>
      <c r="F781" s="15">
        <v>998.73372912000002</v>
      </c>
      <c r="G781" s="15">
        <v>1031.7873764500002</v>
      </c>
      <c r="H781" s="15">
        <v>1022.28451304</v>
      </c>
      <c r="I781" s="15">
        <v>971.27014016999999</v>
      </c>
      <c r="J781" s="15">
        <v>901.31024893999995</v>
      </c>
      <c r="K781" s="15">
        <v>883.51666656999998</v>
      </c>
      <c r="L781" s="15">
        <v>828.00632255000005</v>
      </c>
      <c r="M781" s="15">
        <v>793.77717251000001</v>
      </c>
      <c r="N781" s="19">
        <v>783.56414467000002</v>
      </c>
      <c r="O781" s="15">
        <v>786.73373730000003</v>
      </c>
      <c r="P781" s="15">
        <v>788.92390619000003</v>
      </c>
      <c r="Q781" s="15">
        <v>787.57861279999997</v>
      </c>
      <c r="R781" s="15">
        <v>768.37289791000001</v>
      </c>
      <c r="S781" s="15">
        <v>726.60914029000003</v>
      </c>
      <c r="T781" s="15">
        <v>713.97809212000004</v>
      </c>
      <c r="U781" s="15">
        <v>704.16196071000002</v>
      </c>
      <c r="V781" s="15">
        <v>745.88619359999996</v>
      </c>
      <c r="W781" s="15">
        <v>794.27449601000001</v>
      </c>
      <c r="X781" s="15">
        <v>908.79671197000005</v>
      </c>
      <c r="Y781" s="15">
        <v>974.47410080999998</v>
      </c>
    </row>
    <row r="782" spans="1:25" ht="18" thickBot="1" x14ac:dyDescent="0.35">
      <c r="A782" s="43">
        <v>6</v>
      </c>
      <c r="B782" s="15">
        <v>1014.13148355</v>
      </c>
      <c r="C782" s="15">
        <v>1064.3951030600001</v>
      </c>
      <c r="D782" s="15">
        <v>1092.6680751600002</v>
      </c>
      <c r="E782" s="15">
        <v>1106.0092440400003</v>
      </c>
      <c r="F782" s="15">
        <v>1108.7160751700003</v>
      </c>
      <c r="G782" s="15">
        <v>1084.6722159200001</v>
      </c>
      <c r="H782" s="15">
        <v>1032.7504316700001</v>
      </c>
      <c r="I782" s="15">
        <v>1010.58039163</v>
      </c>
      <c r="J782" s="15">
        <v>920.80184451000002</v>
      </c>
      <c r="K782" s="15">
        <v>832.45420184</v>
      </c>
      <c r="L782" s="15">
        <v>734.22147615999995</v>
      </c>
      <c r="M782" s="15">
        <v>687.62146516999996</v>
      </c>
      <c r="N782" s="19">
        <v>652.81053940000004</v>
      </c>
      <c r="O782" s="15">
        <v>653.59735690000002</v>
      </c>
      <c r="P782" s="15">
        <v>649.64593366999998</v>
      </c>
      <c r="Q782" s="15">
        <v>701.62543209</v>
      </c>
      <c r="R782" s="15">
        <v>746.50914619000002</v>
      </c>
      <c r="S782" s="15">
        <v>741.82366258000002</v>
      </c>
      <c r="T782" s="15">
        <v>728.71220423</v>
      </c>
      <c r="U782" s="15">
        <v>677.79125972999998</v>
      </c>
      <c r="V782" s="15">
        <v>708.71342803000005</v>
      </c>
      <c r="W782" s="15">
        <v>801.22300915000005</v>
      </c>
      <c r="X782" s="15">
        <v>914.42125973999998</v>
      </c>
      <c r="Y782" s="15">
        <v>1011.89764951</v>
      </c>
    </row>
    <row r="783" spans="1:25" ht="18" thickBot="1" x14ac:dyDescent="0.35">
      <c r="A783" s="43">
        <v>7</v>
      </c>
      <c r="B783" s="15">
        <v>959.49170975000004</v>
      </c>
      <c r="C783" s="15">
        <v>1012.70283158</v>
      </c>
      <c r="D783" s="15">
        <v>1036.3698853900003</v>
      </c>
      <c r="E783" s="15">
        <v>1049.9107377200003</v>
      </c>
      <c r="F783" s="15">
        <v>1050.0059667200001</v>
      </c>
      <c r="G783" s="15">
        <v>1042.6210861400002</v>
      </c>
      <c r="H783" s="15">
        <v>1009.7888285499999</v>
      </c>
      <c r="I783" s="15">
        <v>930.66506956000001</v>
      </c>
      <c r="J783" s="15">
        <v>829.23002611000004</v>
      </c>
      <c r="K783" s="15">
        <v>753.21224384000004</v>
      </c>
      <c r="L783" s="15">
        <v>747.61314126000002</v>
      </c>
      <c r="M783" s="15">
        <v>747.13898075999998</v>
      </c>
      <c r="N783" s="19">
        <v>735.71054746000004</v>
      </c>
      <c r="O783" s="15">
        <v>729.58063174999995</v>
      </c>
      <c r="P783" s="15">
        <v>748.71863238000003</v>
      </c>
      <c r="Q783" s="15">
        <v>750.48803805</v>
      </c>
      <c r="R783" s="15">
        <v>746.18824144999996</v>
      </c>
      <c r="S783" s="15">
        <v>727.28590425000004</v>
      </c>
      <c r="T783" s="15">
        <v>733.92571802999998</v>
      </c>
      <c r="U783" s="15">
        <v>781.71551672999999</v>
      </c>
      <c r="V783" s="15">
        <v>767.73099430000002</v>
      </c>
      <c r="W783" s="15">
        <v>779.14787199</v>
      </c>
      <c r="X783" s="15">
        <v>812.89034862999995</v>
      </c>
      <c r="Y783" s="15">
        <v>888.18256355000005</v>
      </c>
    </row>
    <row r="784" spans="1:25" ht="18" thickBot="1" x14ac:dyDescent="0.35">
      <c r="A784" s="43">
        <v>8</v>
      </c>
      <c r="B784" s="15">
        <v>967.83941879999998</v>
      </c>
      <c r="C784" s="15">
        <v>1026.25223693</v>
      </c>
      <c r="D784" s="15">
        <v>1056.5228344900002</v>
      </c>
      <c r="E784" s="15">
        <v>1062.3646733500002</v>
      </c>
      <c r="F784" s="15">
        <v>1063.2768899400003</v>
      </c>
      <c r="G784" s="15">
        <v>1060.0520521900003</v>
      </c>
      <c r="H784" s="15">
        <v>1028.9350157900001</v>
      </c>
      <c r="I784" s="15">
        <v>970.53063429999997</v>
      </c>
      <c r="J784" s="15">
        <v>846.48680061000005</v>
      </c>
      <c r="K784" s="15">
        <v>722.21981459000006</v>
      </c>
      <c r="L784" s="15">
        <v>748.70188916999996</v>
      </c>
      <c r="M784" s="15">
        <v>759.72984317999999</v>
      </c>
      <c r="N784" s="19">
        <v>743.31017096999994</v>
      </c>
      <c r="O784" s="15">
        <v>735.56657976999998</v>
      </c>
      <c r="P784" s="15">
        <v>726.13287577000006</v>
      </c>
      <c r="Q784" s="15">
        <v>726.66726505999998</v>
      </c>
      <c r="R784" s="15">
        <v>740.43666148</v>
      </c>
      <c r="S784" s="15">
        <v>755.7395904</v>
      </c>
      <c r="T784" s="15">
        <v>795.31184727000004</v>
      </c>
      <c r="U784" s="15">
        <v>832.92219278000005</v>
      </c>
      <c r="V784" s="15">
        <v>816.86336660999996</v>
      </c>
      <c r="W784" s="15">
        <v>772.70237497000005</v>
      </c>
      <c r="X784" s="15">
        <v>779.53349012000001</v>
      </c>
      <c r="Y784" s="15">
        <v>900.86864849000006</v>
      </c>
    </row>
    <row r="785" spans="1:25" ht="18" thickBot="1" x14ac:dyDescent="0.35">
      <c r="A785" s="43">
        <v>9</v>
      </c>
      <c r="B785" s="15">
        <v>940.93957234000004</v>
      </c>
      <c r="C785" s="15">
        <v>998.41174160000003</v>
      </c>
      <c r="D785" s="15">
        <v>1027.2961741900001</v>
      </c>
      <c r="E785" s="15">
        <v>1037.4017188300002</v>
      </c>
      <c r="F785" s="15">
        <v>1030.4723388500001</v>
      </c>
      <c r="G785" s="15">
        <v>993.88321924000002</v>
      </c>
      <c r="H785" s="15">
        <v>936.33694936999996</v>
      </c>
      <c r="I785" s="15">
        <v>870.38982190000002</v>
      </c>
      <c r="J785" s="15">
        <v>809.58803902</v>
      </c>
      <c r="K785" s="15">
        <v>846.54598046000001</v>
      </c>
      <c r="L785" s="15">
        <v>910.92655728</v>
      </c>
      <c r="M785" s="15">
        <v>937.43057867000005</v>
      </c>
      <c r="N785" s="19">
        <v>899.80109371000003</v>
      </c>
      <c r="O785" s="15">
        <v>898.30116054999996</v>
      </c>
      <c r="P785" s="15">
        <v>882.57465152999998</v>
      </c>
      <c r="Q785" s="15">
        <v>877.18036482000002</v>
      </c>
      <c r="R785" s="15">
        <v>874.16405479000002</v>
      </c>
      <c r="S785" s="15">
        <v>883.52417090999995</v>
      </c>
      <c r="T785" s="15">
        <v>938.06960225</v>
      </c>
      <c r="U785" s="15">
        <v>978.10658152999997</v>
      </c>
      <c r="V785" s="15">
        <v>949.60404735999998</v>
      </c>
      <c r="W785" s="15">
        <v>893.22459851999997</v>
      </c>
      <c r="X785" s="15">
        <v>863.82503112999996</v>
      </c>
      <c r="Y785" s="15">
        <v>925.81833775999996</v>
      </c>
    </row>
    <row r="786" spans="1:25" ht="18" thickBot="1" x14ac:dyDescent="0.35">
      <c r="A786" s="43">
        <v>10</v>
      </c>
      <c r="B786" s="15">
        <v>1067.7969027000001</v>
      </c>
      <c r="C786" s="15">
        <v>1131.5875951600003</v>
      </c>
      <c r="D786" s="15">
        <v>1164.4351314700002</v>
      </c>
      <c r="E786" s="15">
        <v>1177.7586287100003</v>
      </c>
      <c r="F786" s="15">
        <v>1177.9180892500003</v>
      </c>
      <c r="G786" s="15">
        <v>1153.8596354800002</v>
      </c>
      <c r="H786" s="15">
        <v>1040.3082351900002</v>
      </c>
      <c r="I786" s="15">
        <v>930.34740552000005</v>
      </c>
      <c r="J786" s="15">
        <v>863.07518127000003</v>
      </c>
      <c r="K786" s="15">
        <v>865.85589010000001</v>
      </c>
      <c r="L786" s="15">
        <v>887.24378706000005</v>
      </c>
      <c r="M786" s="15">
        <v>894.36119270999995</v>
      </c>
      <c r="N786" s="19">
        <v>873.69483446000004</v>
      </c>
      <c r="O786" s="15">
        <v>870.97277359999998</v>
      </c>
      <c r="P786" s="15">
        <v>862.70160440999996</v>
      </c>
      <c r="Q786" s="15">
        <v>861.56614807000005</v>
      </c>
      <c r="R786" s="15">
        <v>862.63544451999996</v>
      </c>
      <c r="S786" s="15">
        <v>871.42936283999995</v>
      </c>
      <c r="T786" s="15">
        <v>904.39724619000003</v>
      </c>
      <c r="U786" s="15">
        <v>941.78797010000005</v>
      </c>
      <c r="V786" s="15">
        <v>925.32629416999998</v>
      </c>
      <c r="W786" s="15">
        <v>882.77780351000001</v>
      </c>
      <c r="X786" s="15">
        <v>853.45786557999998</v>
      </c>
      <c r="Y786" s="15">
        <v>957.78267338000001</v>
      </c>
    </row>
    <row r="787" spans="1:25" ht="18" thickBot="1" x14ac:dyDescent="0.35">
      <c r="A787" s="43">
        <v>11</v>
      </c>
      <c r="B787" s="15">
        <v>1086.3432061100002</v>
      </c>
      <c r="C787" s="15">
        <v>1143.2830292200001</v>
      </c>
      <c r="D787" s="15">
        <v>1164.9725875700003</v>
      </c>
      <c r="E787" s="15">
        <v>1178.0082775600001</v>
      </c>
      <c r="F787" s="15">
        <v>1180.0059364700003</v>
      </c>
      <c r="G787" s="15">
        <v>1137.4785443800001</v>
      </c>
      <c r="H787" s="15">
        <v>1046.6325125500002</v>
      </c>
      <c r="I787" s="15">
        <v>944.62869434000004</v>
      </c>
      <c r="J787" s="15">
        <v>876.58232295000005</v>
      </c>
      <c r="K787" s="15">
        <v>860.02781314000003</v>
      </c>
      <c r="L787" s="15">
        <v>898.67201911999996</v>
      </c>
      <c r="M787" s="15">
        <v>920.31443726999998</v>
      </c>
      <c r="N787" s="19">
        <v>901.62330626000005</v>
      </c>
      <c r="O787" s="15">
        <v>887.62940035999998</v>
      </c>
      <c r="P787" s="15">
        <v>881.40159648999997</v>
      </c>
      <c r="Q787" s="15">
        <v>878.10409999000001</v>
      </c>
      <c r="R787" s="15">
        <v>877.14755050999997</v>
      </c>
      <c r="S787" s="15">
        <v>898.49922834999995</v>
      </c>
      <c r="T787" s="15">
        <v>949.27234092000003</v>
      </c>
      <c r="U787" s="15">
        <v>976.89065894999999</v>
      </c>
      <c r="V787" s="15">
        <v>944.40647793000005</v>
      </c>
      <c r="W787" s="15">
        <v>886.76989626</v>
      </c>
      <c r="X787" s="15">
        <v>853.82771488000003</v>
      </c>
      <c r="Y787" s="15">
        <v>964.48639480999998</v>
      </c>
    </row>
    <row r="788" spans="1:25" ht="18" thickBot="1" x14ac:dyDescent="0.35">
      <c r="A788" s="43">
        <v>12</v>
      </c>
      <c r="B788" s="15">
        <v>1048.6203626700001</v>
      </c>
      <c r="C788" s="15">
        <v>1103.8772666900002</v>
      </c>
      <c r="D788" s="15">
        <v>1136.0123992700003</v>
      </c>
      <c r="E788" s="15">
        <v>1150.2714070300003</v>
      </c>
      <c r="F788" s="15">
        <v>1153.5265179700002</v>
      </c>
      <c r="G788" s="15">
        <v>1104.0217312100003</v>
      </c>
      <c r="H788" s="15">
        <v>1015.65931487</v>
      </c>
      <c r="I788" s="15">
        <v>928.40001041000005</v>
      </c>
      <c r="J788" s="15">
        <v>877.16927423000004</v>
      </c>
      <c r="K788" s="15">
        <v>878.55931233000001</v>
      </c>
      <c r="L788" s="15">
        <v>910.41231740000001</v>
      </c>
      <c r="M788" s="15">
        <v>919.10831182000004</v>
      </c>
      <c r="N788" s="19">
        <v>905.94406099000003</v>
      </c>
      <c r="O788" s="15">
        <v>901.89723904000004</v>
      </c>
      <c r="P788" s="15">
        <v>896.05664124999998</v>
      </c>
      <c r="Q788" s="15">
        <v>891.02296792000004</v>
      </c>
      <c r="R788" s="15">
        <v>887.49294697000005</v>
      </c>
      <c r="S788" s="15">
        <v>902.09741147</v>
      </c>
      <c r="T788" s="15">
        <v>934.17893547999995</v>
      </c>
      <c r="U788" s="15">
        <v>961.15591546999997</v>
      </c>
      <c r="V788" s="15">
        <v>943.73011986999995</v>
      </c>
      <c r="W788" s="15">
        <v>899.17541834999997</v>
      </c>
      <c r="X788" s="15">
        <v>857.63019457999997</v>
      </c>
      <c r="Y788" s="15">
        <v>948.47313715999996</v>
      </c>
    </row>
    <row r="789" spans="1:25" ht="18" thickBot="1" x14ac:dyDescent="0.35">
      <c r="A789" s="43">
        <v>13</v>
      </c>
      <c r="B789" s="15">
        <v>1044.8747094600001</v>
      </c>
      <c r="C789" s="15">
        <v>1041.9425191700002</v>
      </c>
      <c r="D789" s="15">
        <v>1088.7232660800003</v>
      </c>
      <c r="E789" s="15">
        <v>1166.4838299200003</v>
      </c>
      <c r="F789" s="15">
        <v>1195.9505417500002</v>
      </c>
      <c r="G789" s="15">
        <v>1161.7847193700002</v>
      </c>
      <c r="H789" s="15">
        <v>1071.1384145500001</v>
      </c>
      <c r="I789" s="15">
        <v>1005.15968758</v>
      </c>
      <c r="J789" s="15">
        <v>952.88374523000005</v>
      </c>
      <c r="K789" s="15">
        <v>891.07286282999996</v>
      </c>
      <c r="L789" s="15">
        <v>899.74407307000001</v>
      </c>
      <c r="M789" s="15">
        <v>903.67848809999998</v>
      </c>
      <c r="N789" s="19">
        <v>890.31043633000002</v>
      </c>
      <c r="O789" s="15">
        <v>884.10823542000003</v>
      </c>
      <c r="P789" s="15">
        <v>877.09035603999996</v>
      </c>
      <c r="Q789" s="15">
        <v>873.79669494999996</v>
      </c>
      <c r="R789" s="15">
        <v>872.20424565999997</v>
      </c>
      <c r="S789" s="15">
        <v>891.50371031999998</v>
      </c>
      <c r="T789" s="15">
        <v>930.43323391000001</v>
      </c>
      <c r="U789" s="15">
        <v>957.75324694999995</v>
      </c>
      <c r="V789" s="15">
        <v>936.48692142000004</v>
      </c>
      <c r="W789" s="15">
        <v>889.71072192999998</v>
      </c>
      <c r="X789" s="15">
        <v>893.20526914000004</v>
      </c>
      <c r="Y789" s="15">
        <v>1019.69503654</v>
      </c>
    </row>
    <row r="790" spans="1:25" ht="18" thickBot="1" x14ac:dyDescent="0.35">
      <c r="A790" s="43">
        <v>14</v>
      </c>
      <c r="B790" s="15">
        <v>1107.3838216900003</v>
      </c>
      <c r="C790" s="15">
        <v>1174.1001348200002</v>
      </c>
      <c r="D790" s="15">
        <v>1155.4427140200003</v>
      </c>
      <c r="E790" s="15">
        <v>1175.9144267000001</v>
      </c>
      <c r="F790" s="15">
        <v>1170.6596492700003</v>
      </c>
      <c r="G790" s="15">
        <v>1159.1837471900003</v>
      </c>
      <c r="H790" s="15">
        <v>1115.6246256100003</v>
      </c>
      <c r="I790" s="15">
        <v>1061.9180933200003</v>
      </c>
      <c r="J790" s="15">
        <v>941.47623180999994</v>
      </c>
      <c r="K790" s="15">
        <v>849.85320208999997</v>
      </c>
      <c r="L790" s="15">
        <v>883.36980125000002</v>
      </c>
      <c r="M790" s="15">
        <v>896.70318686999997</v>
      </c>
      <c r="N790" s="19">
        <v>882.50721719000001</v>
      </c>
      <c r="O790" s="15">
        <v>872.90778512999998</v>
      </c>
      <c r="P790" s="15">
        <v>867.63412430000005</v>
      </c>
      <c r="Q790" s="15">
        <v>866.35680241</v>
      </c>
      <c r="R790" s="15">
        <v>861.27040273</v>
      </c>
      <c r="S790" s="15">
        <v>879.44192142999998</v>
      </c>
      <c r="T790" s="15">
        <v>923.71160502999999</v>
      </c>
      <c r="U790" s="15">
        <v>957.12778063999997</v>
      </c>
      <c r="V790" s="15">
        <v>918.43762329000003</v>
      </c>
      <c r="W790" s="15">
        <v>864.95906400000001</v>
      </c>
      <c r="X790" s="15">
        <v>901.45961881000005</v>
      </c>
      <c r="Y790" s="15">
        <v>1014.93984169</v>
      </c>
    </row>
    <row r="791" spans="1:25" ht="18" thickBot="1" x14ac:dyDescent="0.35">
      <c r="A791" s="43">
        <v>15</v>
      </c>
      <c r="B791" s="15">
        <v>1073.2164537100002</v>
      </c>
      <c r="C791" s="15">
        <v>1131.6288593500003</v>
      </c>
      <c r="D791" s="15">
        <v>1171.6956234600002</v>
      </c>
      <c r="E791" s="15">
        <v>1189.1266007200002</v>
      </c>
      <c r="F791" s="15">
        <v>1188.8622679800003</v>
      </c>
      <c r="G791" s="15">
        <v>1159.4545398100001</v>
      </c>
      <c r="H791" s="15">
        <v>1128.6666939900003</v>
      </c>
      <c r="I791" s="15">
        <v>1089.0750847800002</v>
      </c>
      <c r="J791" s="15">
        <v>958.63822150999999</v>
      </c>
      <c r="K791" s="15">
        <v>849.09266090000006</v>
      </c>
      <c r="L791" s="15">
        <v>868.88050443999998</v>
      </c>
      <c r="M791" s="15">
        <v>877.28877241999999</v>
      </c>
      <c r="N791" s="19">
        <v>862.48452892</v>
      </c>
      <c r="O791" s="15">
        <v>852.88623156999995</v>
      </c>
      <c r="P791" s="15">
        <v>846.58402777000003</v>
      </c>
      <c r="Q791" s="15">
        <v>844.21518373000004</v>
      </c>
      <c r="R791" s="15">
        <v>844.36801205999996</v>
      </c>
      <c r="S791" s="15">
        <v>871.29153686999996</v>
      </c>
      <c r="T791" s="15">
        <v>915.81182934000003</v>
      </c>
      <c r="U791" s="15">
        <v>950.50428597999996</v>
      </c>
      <c r="V791" s="15">
        <v>931.40965834999997</v>
      </c>
      <c r="W791" s="15">
        <v>885.16325412000003</v>
      </c>
      <c r="X791" s="15">
        <v>868.22179343000005</v>
      </c>
      <c r="Y791" s="15">
        <v>974.52602959000001</v>
      </c>
    </row>
    <row r="792" spans="1:25" ht="18" thickBot="1" x14ac:dyDescent="0.35">
      <c r="A792" s="43">
        <v>16</v>
      </c>
      <c r="B792" s="15">
        <v>1008.65742067</v>
      </c>
      <c r="C792" s="15">
        <v>1048.3393520600002</v>
      </c>
      <c r="D792" s="15">
        <v>1081.9924923200001</v>
      </c>
      <c r="E792" s="15">
        <v>1096.9734511600002</v>
      </c>
      <c r="F792" s="15">
        <v>1092.2768160700002</v>
      </c>
      <c r="G792" s="15">
        <v>1060.7131717700001</v>
      </c>
      <c r="H792" s="15">
        <v>1056.2765981300001</v>
      </c>
      <c r="I792" s="15">
        <v>1041.1482309700002</v>
      </c>
      <c r="J792" s="15">
        <v>997.75467551999998</v>
      </c>
      <c r="K792" s="15">
        <v>928.80060278999997</v>
      </c>
      <c r="L792" s="15">
        <v>838.73185741999998</v>
      </c>
      <c r="M792" s="15">
        <v>793.33616545999996</v>
      </c>
      <c r="N792" s="19">
        <v>790.35381705999998</v>
      </c>
      <c r="O792" s="15">
        <v>793.32206325000004</v>
      </c>
      <c r="P792" s="15">
        <v>784.62115629000004</v>
      </c>
      <c r="Q792" s="15">
        <v>782.97476204999998</v>
      </c>
      <c r="R792" s="15">
        <v>780.68115229</v>
      </c>
      <c r="S792" s="15">
        <v>791.50559882000005</v>
      </c>
      <c r="T792" s="15">
        <v>807.13774646000002</v>
      </c>
      <c r="U792" s="15">
        <v>817.85498571999995</v>
      </c>
      <c r="V792" s="15">
        <v>860.80542060000005</v>
      </c>
      <c r="W792" s="15">
        <v>922.47906234000004</v>
      </c>
      <c r="X792" s="15">
        <v>996.87878695999996</v>
      </c>
      <c r="Y792" s="15">
        <v>1036.9467368000003</v>
      </c>
    </row>
    <row r="793" spans="1:25" ht="18" thickBot="1" x14ac:dyDescent="0.35">
      <c r="A793" s="43">
        <v>17</v>
      </c>
      <c r="B793" s="15">
        <v>1035.9874445400001</v>
      </c>
      <c r="C793" s="15">
        <v>1067.9041610900001</v>
      </c>
      <c r="D793" s="15">
        <v>1108.4283823600003</v>
      </c>
      <c r="E793" s="15">
        <v>1120.4649674000002</v>
      </c>
      <c r="F793" s="15">
        <v>1125.0565473400002</v>
      </c>
      <c r="G793" s="15">
        <v>1100.0159710000003</v>
      </c>
      <c r="H793" s="15">
        <v>1058.4004333000003</v>
      </c>
      <c r="I793" s="15">
        <v>1052.5168620600002</v>
      </c>
      <c r="J793" s="15">
        <v>1001.35054455</v>
      </c>
      <c r="K793" s="15">
        <v>929.82830920000004</v>
      </c>
      <c r="L793" s="15">
        <v>851.15143656999999</v>
      </c>
      <c r="M793" s="15">
        <v>810.69652887999996</v>
      </c>
      <c r="N793" s="19">
        <v>802.96229088999996</v>
      </c>
      <c r="O793" s="15">
        <v>803.16819831999999</v>
      </c>
      <c r="P793" s="15">
        <v>795.86296980999998</v>
      </c>
      <c r="Q793" s="15">
        <v>793.61888551000004</v>
      </c>
      <c r="R793" s="15">
        <v>793.86335315999997</v>
      </c>
      <c r="S793" s="15">
        <v>800.50091608000002</v>
      </c>
      <c r="T793" s="15">
        <v>822.28204983000001</v>
      </c>
      <c r="U793" s="15">
        <v>857.77869441999997</v>
      </c>
      <c r="V793" s="15">
        <v>851.67470333999995</v>
      </c>
      <c r="W793" s="15">
        <v>916.19484087000001</v>
      </c>
      <c r="X793" s="15">
        <v>986.80677002000004</v>
      </c>
      <c r="Y793" s="15">
        <v>1025.82557041</v>
      </c>
    </row>
    <row r="794" spans="1:25" ht="18" thickBot="1" x14ac:dyDescent="0.35">
      <c r="A794" s="43">
        <v>18</v>
      </c>
      <c r="B794" s="15">
        <v>1051.5151807000002</v>
      </c>
      <c r="C794" s="15">
        <v>1074.7902598300002</v>
      </c>
      <c r="D794" s="15">
        <v>1114.9603659100003</v>
      </c>
      <c r="E794" s="15">
        <v>1123.2510280100003</v>
      </c>
      <c r="F794" s="15">
        <v>1122.0404650200003</v>
      </c>
      <c r="G794" s="15">
        <v>1096.9311582100001</v>
      </c>
      <c r="H794" s="15">
        <v>1081.5538009300001</v>
      </c>
      <c r="I794" s="15">
        <v>1089.8669883400003</v>
      </c>
      <c r="J794" s="15">
        <v>1012.86691589</v>
      </c>
      <c r="K794" s="15">
        <v>929.94732811000006</v>
      </c>
      <c r="L794" s="15">
        <v>858.39135997000005</v>
      </c>
      <c r="M794" s="15">
        <v>821.28375256000004</v>
      </c>
      <c r="N794" s="19">
        <v>820.50851461000002</v>
      </c>
      <c r="O794" s="15">
        <v>821.44023702000004</v>
      </c>
      <c r="P794" s="15">
        <v>803.57904215999997</v>
      </c>
      <c r="Q794" s="15">
        <v>792.43620910000004</v>
      </c>
      <c r="R794" s="15">
        <v>794.12736172999996</v>
      </c>
      <c r="S794" s="15">
        <v>797.61001001</v>
      </c>
      <c r="T794" s="15">
        <v>821.04671007000002</v>
      </c>
      <c r="U794" s="15">
        <v>853.39269239999999</v>
      </c>
      <c r="V794" s="15">
        <v>856.12357209000004</v>
      </c>
      <c r="W794" s="15">
        <v>930.56301155000006</v>
      </c>
      <c r="X794" s="15">
        <v>1000.9259150399999</v>
      </c>
      <c r="Y794" s="15">
        <v>1039.5230812000002</v>
      </c>
    </row>
    <row r="795" spans="1:25" ht="18" thickBot="1" x14ac:dyDescent="0.35">
      <c r="A795" s="43">
        <v>19</v>
      </c>
      <c r="B795" s="15">
        <v>1029.8509608100001</v>
      </c>
      <c r="C795" s="15">
        <v>1023.58340644</v>
      </c>
      <c r="D795" s="15">
        <v>1062.9441805600002</v>
      </c>
      <c r="E795" s="15">
        <v>1067.3720301800001</v>
      </c>
      <c r="F795" s="15">
        <v>1070.4612128400001</v>
      </c>
      <c r="G795" s="15">
        <v>1047.3962042300002</v>
      </c>
      <c r="H795" s="15">
        <v>1046.7569804100001</v>
      </c>
      <c r="I795" s="15">
        <v>1046.0941163600003</v>
      </c>
      <c r="J795" s="15">
        <v>987.87949803000004</v>
      </c>
      <c r="K795" s="15">
        <v>959.51754980999999</v>
      </c>
      <c r="L795" s="15">
        <v>908.35187690999999</v>
      </c>
      <c r="M795" s="15">
        <v>898.44150262999995</v>
      </c>
      <c r="N795" s="19">
        <v>886.94039785999996</v>
      </c>
      <c r="O795" s="15">
        <v>887.33707330000004</v>
      </c>
      <c r="P795" s="15">
        <v>879.76566528000001</v>
      </c>
      <c r="Q795" s="15">
        <v>874.69586139</v>
      </c>
      <c r="R795" s="15">
        <v>873.58483906000004</v>
      </c>
      <c r="S795" s="15">
        <v>889.22071470000003</v>
      </c>
      <c r="T795" s="15">
        <v>926.64918272</v>
      </c>
      <c r="U795" s="15">
        <v>952.77490189000002</v>
      </c>
      <c r="V795" s="15">
        <v>941.95134898000003</v>
      </c>
      <c r="W795" s="15">
        <v>959.88459011999998</v>
      </c>
      <c r="X795" s="15">
        <v>1006.64965392</v>
      </c>
      <c r="Y795" s="15">
        <v>1044.4679825200001</v>
      </c>
    </row>
    <row r="796" spans="1:25" ht="18" thickBot="1" x14ac:dyDescent="0.35">
      <c r="A796" s="43">
        <v>20</v>
      </c>
      <c r="B796" s="15">
        <v>1086.3977461300001</v>
      </c>
      <c r="C796" s="15">
        <v>1083.3038930800001</v>
      </c>
      <c r="D796" s="15">
        <v>1084.7182165100003</v>
      </c>
      <c r="E796" s="15">
        <v>1082.5196439500003</v>
      </c>
      <c r="F796" s="15">
        <v>1086.2704213600002</v>
      </c>
      <c r="G796" s="15">
        <v>1085.3197155000003</v>
      </c>
      <c r="H796" s="15">
        <v>1090.4620713100003</v>
      </c>
      <c r="I796" s="15">
        <v>1071.4009631700001</v>
      </c>
      <c r="J796" s="15">
        <v>1025.3895699700001</v>
      </c>
      <c r="K796" s="15">
        <v>965.06648524000002</v>
      </c>
      <c r="L796" s="15">
        <v>914.77122008000003</v>
      </c>
      <c r="M796" s="15">
        <v>899.38239137999994</v>
      </c>
      <c r="N796" s="19">
        <v>891.54236279999998</v>
      </c>
      <c r="O796" s="15">
        <v>889.96856457000001</v>
      </c>
      <c r="P796" s="15">
        <v>901.86460263000004</v>
      </c>
      <c r="Q796" s="15">
        <v>918.15052034999997</v>
      </c>
      <c r="R796" s="15">
        <v>915.42940767000005</v>
      </c>
      <c r="S796" s="15">
        <v>917.96428118000006</v>
      </c>
      <c r="T796" s="15">
        <v>932.29763876000004</v>
      </c>
      <c r="U796" s="15">
        <v>953.64851548000001</v>
      </c>
      <c r="V796" s="15">
        <v>956.33901183</v>
      </c>
      <c r="W796" s="15">
        <v>1001.88904316</v>
      </c>
      <c r="X796" s="15">
        <v>1029.4757927400001</v>
      </c>
      <c r="Y796" s="15">
        <v>1075.9392464800001</v>
      </c>
    </row>
    <row r="797" spans="1:25" ht="18" thickBot="1" x14ac:dyDescent="0.35">
      <c r="A797" s="43">
        <v>21</v>
      </c>
      <c r="B797" s="15">
        <v>1094.8246568300001</v>
      </c>
      <c r="C797" s="15">
        <v>1133.1901444400003</v>
      </c>
      <c r="D797" s="15">
        <v>1123.1040753400002</v>
      </c>
      <c r="E797" s="15">
        <v>1139.6708646200002</v>
      </c>
      <c r="F797" s="15">
        <v>1148.3066905300002</v>
      </c>
      <c r="G797" s="15">
        <v>1135.1264491500003</v>
      </c>
      <c r="H797" s="15">
        <v>1079.9323881000003</v>
      </c>
      <c r="I797" s="15">
        <v>1036.1008272900001</v>
      </c>
      <c r="J797" s="15">
        <v>1001.62967427</v>
      </c>
      <c r="K797" s="15">
        <v>934.51904654999998</v>
      </c>
      <c r="L797" s="15">
        <v>912.14894111000001</v>
      </c>
      <c r="M797" s="15">
        <v>904.38062921999995</v>
      </c>
      <c r="N797" s="19">
        <v>889.14809879999996</v>
      </c>
      <c r="O797" s="15">
        <v>872.63541814999996</v>
      </c>
      <c r="P797" s="15">
        <v>862.32092035999995</v>
      </c>
      <c r="Q797" s="15">
        <v>869.86936662000005</v>
      </c>
      <c r="R797" s="15">
        <v>873.72588908</v>
      </c>
      <c r="S797" s="15">
        <v>886.27917947000003</v>
      </c>
      <c r="T797" s="15">
        <v>921.57043647</v>
      </c>
      <c r="U797" s="15">
        <v>949.29541395000001</v>
      </c>
      <c r="V797" s="15">
        <v>933.85089656000002</v>
      </c>
      <c r="W797" s="15">
        <v>922.60048086999996</v>
      </c>
      <c r="X797" s="15">
        <v>984.88196481</v>
      </c>
      <c r="Y797" s="15">
        <v>1033.8108385000003</v>
      </c>
    </row>
    <row r="798" spans="1:25" ht="18" thickBot="1" x14ac:dyDescent="0.35">
      <c r="A798" s="43">
        <v>22</v>
      </c>
      <c r="B798" s="15">
        <v>1113.4665677500002</v>
      </c>
      <c r="C798" s="15">
        <v>1177.7094629700002</v>
      </c>
      <c r="D798" s="15">
        <v>1205.2273952700002</v>
      </c>
      <c r="E798" s="15">
        <v>1227.9177794700001</v>
      </c>
      <c r="F798" s="15">
        <v>1222.2210422300002</v>
      </c>
      <c r="G798" s="15">
        <v>1202.1855969700002</v>
      </c>
      <c r="H798" s="15">
        <v>1171.5968672300003</v>
      </c>
      <c r="I798" s="15">
        <v>1124.4865064200003</v>
      </c>
      <c r="J798" s="15">
        <v>1019.7718786299999</v>
      </c>
      <c r="K798" s="15">
        <v>932.26013571999999</v>
      </c>
      <c r="L798" s="15">
        <v>858.33333890999995</v>
      </c>
      <c r="M798" s="15">
        <v>859.79551632000005</v>
      </c>
      <c r="N798" s="19">
        <v>861.53895920000002</v>
      </c>
      <c r="O798" s="15">
        <v>868.82171318999997</v>
      </c>
      <c r="P798" s="15">
        <v>872.32125283000005</v>
      </c>
      <c r="Q798" s="15">
        <v>873.68401675999996</v>
      </c>
      <c r="R798" s="15">
        <v>870.25763348999999</v>
      </c>
      <c r="S798" s="15">
        <v>870.64775116999999</v>
      </c>
      <c r="T798" s="15">
        <v>831.65944571</v>
      </c>
      <c r="U798" s="15">
        <v>815.64617396999995</v>
      </c>
      <c r="V798" s="15">
        <v>817.48972841</v>
      </c>
      <c r="W798" s="15">
        <v>888.28874183000005</v>
      </c>
      <c r="X798" s="15">
        <v>983.33000441000002</v>
      </c>
      <c r="Y798" s="15">
        <v>1072.0619975200002</v>
      </c>
    </row>
    <row r="799" spans="1:25" ht="18" thickBot="1" x14ac:dyDescent="0.35">
      <c r="A799" s="43">
        <v>23</v>
      </c>
      <c r="B799" s="15">
        <v>1087.2253443300001</v>
      </c>
      <c r="C799" s="15">
        <v>1141.1275972700003</v>
      </c>
      <c r="D799" s="15">
        <v>1177.8036502600003</v>
      </c>
      <c r="E799" s="15">
        <v>1199.6117263800002</v>
      </c>
      <c r="F799" s="15">
        <v>1199.4006207700002</v>
      </c>
      <c r="G799" s="15">
        <v>1170.5067025200003</v>
      </c>
      <c r="H799" s="15">
        <v>1152.2270842100002</v>
      </c>
      <c r="I799" s="15">
        <v>1119.6583482400001</v>
      </c>
      <c r="J799" s="15">
        <v>1029.7695605900001</v>
      </c>
      <c r="K799" s="15">
        <v>977.75194738000005</v>
      </c>
      <c r="L799" s="15">
        <v>962.57970309999996</v>
      </c>
      <c r="M799" s="15">
        <v>961.97570125000004</v>
      </c>
      <c r="N799" s="19">
        <v>949.92919816999995</v>
      </c>
      <c r="O799" s="15">
        <v>941.44394475000001</v>
      </c>
      <c r="P799" s="15">
        <v>933.54144370999995</v>
      </c>
      <c r="Q799" s="15">
        <v>927.40794560999996</v>
      </c>
      <c r="R799" s="15">
        <v>924.35014937000005</v>
      </c>
      <c r="S799" s="15">
        <v>940.44665755000005</v>
      </c>
      <c r="T799" s="15">
        <v>972.92404656999997</v>
      </c>
      <c r="U799" s="15">
        <v>979.37998095</v>
      </c>
      <c r="V799" s="15">
        <v>951.34715413000004</v>
      </c>
      <c r="W799" s="15">
        <v>976.01245374999996</v>
      </c>
      <c r="X799" s="15">
        <v>971.26180459</v>
      </c>
      <c r="Y799" s="15">
        <v>1029.4785005700003</v>
      </c>
    </row>
    <row r="800" spans="1:25" ht="18" thickBot="1" x14ac:dyDescent="0.35">
      <c r="A800" s="43">
        <v>24</v>
      </c>
      <c r="B800" s="15">
        <v>1126.5817517700002</v>
      </c>
      <c r="C800" s="15">
        <v>1127.4254425000001</v>
      </c>
      <c r="D800" s="15">
        <v>1176.8873485500003</v>
      </c>
      <c r="E800" s="15">
        <v>1225.9017757700003</v>
      </c>
      <c r="F800" s="15">
        <v>1227.0598406000001</v>
      </c>
      <c r="G800" s="15">
        <v>1196.6594872200003</v>
      </c>
      <c r="H800" s="15">
        <v>1102.5706308800002</v>
      </c>
      <c r="I800" s="15">
        <v>1036.4632288400003</v>
      </c>
      <c r="J800" s="15">
        <v>984.61591568999995</v>
      </c>
      <c r="K800" s="15">
        <v>923.50943947999997</v>
      </c>
      <c r="L800" s="15">
        <v>848.03142047999995</v>
      </c>
      <c r="M800" s="15">
        <v>830.60035176999997</v>
      </c>
      <c r="N800" s="19">
        <v>818.58010196999999</v>
      </c>
      <c r="O800" s="15">
        <v>808.64705789000004</v>
      </c>
      <c r="P800" s="15">
        <v>803.44353178000006</v>
      </c>
      <c r="Q800" s="15">
        <v>807.74049565999997</v>
      </c>
      <c r="R800" s="15">
        <v>799.18052428999999</v>
      </c>
      <c r="S800" s="15">
        <v>808.31464068000002</v>
      </c>
      <c r="T800" s="15">
        <v>829.40729810000005</v>
      </c>
      <c r="U800" s="15">
        <v>853.01137356000004</v>
      </c>
      <c r="V800" s="15">
        <v>853.95918628000004</v>
      </c>
      <c r="W800" s="15">
        <v>904.13797885999998</v>
      </c>
      <c r="X800" s="15">
        <v>964.95024811999997</v>
      </c>
      <c r="Y800" s="15">
        <v>1046.4187788300001</v>
      </c>
    </row>
    <row r="801" spans="1:25" ht="18" thickBot="1" x14ac:dyDescent="0.35">
      <c r="A801" s="43">
        <v>25</v>
      </c>
      <c r="B801" s="15">
        <v>1086.8099738700002</v>
      </c>
      <c r="C801" s="15">
        <v>1134.2464051900001</v>
      </c>
      <c r="D801" s="15">
        <v>1163.0360401700002</v>
      </c>
      <c r="E801" s="15">
        <v>1164.2134800900003</v>
      </c>
      <c r="F801" s="15">
        <v>1164.5451392900002</v>
      </c>
      <c r="G801" s="15">
        <v>1135.0935125100002</v>
      </c>
      <c r="H801" s="15">
        <v>1155.2321081800003</v>
      </c>
      <c r="I801" s="15">
        <v>1126.8968814500001</v>
      </c>
      <c r="J801" s="15">
        <v>1054.0472328800001</v>
      </c>
      <c r="K801" s="15">
        <v>977.72214745999997</v>
      </c>
      <c r="L801" s="15">
        <v>902.94211281000003</v>
      </c>
      <c r="M801" s="15">
        <v>879.35477761000004</v>
      </c>
      <c r="N801" s="19">
        <v>870.62940772000002</v>
      </c>
      <c r="O801" s="15">
        <v>874.48713650000002</v>
      </c>
      <c r="P801" s="15">
        <v>870.37263470000005</v>
      </c>
      <c r="Q801" s="15">
        <v>861.81303993999995</v>
      </c>
      <c r="R801" s="15">
        <v>858.15287293000006</v>
      </c>
      <c r="S801" s="15">
        <v>869.67712984000002</v>
      </c>
      <c r="T801" s="15">
        <v>907.61628263</v>
      </c>
      <c r="U801" s="15">
        <v>929.54862820999995</v>
      </c>
      <c r="V801" s="15">
        <v>911.71234445000005</v>
      </c>
      <c r="W801" s="15">
        <v>960.49082912000006</v>
      </c>
      <c r="X801" s="15">
        <v>957.56845969999995</v>
      </c>
      <c r="Y801" s="15">
        <v>1012.5222484</v>
      </c>
    </row>
    <row r="802" spans="1:25" ht="18" thickBot="1" x14ac:dyDescent="0.35">
      <c r="A802" s="43">
        <v>26</v>
      </c>
      <c r="B802" s="15">
        <v>1081.1306232000002</v>
      </c>
      <c r="C802" s="15">
        <v>1153.3419382400002</v>
      </c>
      <c r="D802" s="15">
        <v>1170.2222317800001</v>
      </c>
      <c r="E802" s="15">
        <v>1179.5245365900003</v>
      </c>
      <c r="F802" s="15">
        <v>1172.7553892800001</v>
      </c>
      <c r="G802" s="15">
        <v>1158.6702628200003</v>
      </c>
      <c r="H802" s="15">
        <v>1066.6745955000001</v>
      </c>
      <c r="I802" s="15">
        <v>1026.1895088400001</v>
      </c>
      <c r="J802" s="15">
        <v>986.20057352000003</v>
      </c>
      <c r="K802" s="15">
        <v>944.48583097000005</v>
      </c>
      <c r="L802" s="15">
        <v>935.26059561</v>
      </c>
      <c r="M802" s="15">
        <v>938.18553116999999</v>
      </c>
      <c r="N802" s="19">
        <v>923.86734651999996</v>
      </c>
      <c r="O802" s="15">
        <v>927.76065514000004</v>
      </c>
      <c r="P802" s="15">
        <v>919.42078190999996</v>
      </c>
      <c r="Q802" s="15">
        <v>911.90166545</v>
      </c>
      <c r="R802" s="15">
        <v>906.70564137999997</v>
      </c>
      <c r="S802" s="15">
        <v>922.89527971999996</v>
      </c>
      <c r="T802" s="15">
        <v>959.54820871000004</v>
      </c>
      <c r="U802" s="15">
        <v>977.32505691999995</v>
      </c>
      <c r="V802" s="15">
        <v>955.03298672000005</v>
      </c>
      <c r="W802" s="15">
        <v>932.8327511</v>
      </c>
      <c r="X802" s="15">
        <v>973.35338077000006</v>
      </c>
      <c r="Y802" s="15">
        <v>1001.85550197</v>
      </c>
    </row>
    <row r="803" spans="1:25" ht="18" thickBot="1" x14ac:dyDescent="0.35">
      <c r="A803" s="43">
        <v>27</v>
      </c>
      <c r="B803" s="15">
        <v>1133.5113810800003</v>
      </c>
      <c r="C803" s="15">
        <v>1172.5428906900001</v>
      </c>
      <c r="D803" s="15">
        <v>1215.5483164000002</v>
      </c>
      <c r="E803" s="15">
        <v>1216.0599279200003</v>
      </c>
      <c r="F803" s="15">
        <v>1206.4297576900003</v>
      </c>
      <c r="G803" s="15">
        <v>1196.0071183500002</v>
      </c>
      <c r="H803" s="15">
        <v>1159.7569846700003</v>
      </c>
      <c r="I803" s="15">
        <v>1091.3685914100001</v>
      </c>
      <c r="J803" s="15">
        <v>1034.5407797000003</v>
      </c>
      <c r="K803" s="15">
        <v>948.51212749000001</v>
      </c>
      <c r="L803" s="15">
        <v>884.60447711999996</v>
      </c>
      <c r="M803" s="15">
        <v>868.31774701999996</v>
      </c>
      <c r="N803" s="19">
        <v>864.91321784000002</v>
      </c>
      <c r="O803" s="15">
        <v>857.84801232999996</v>
      </c>
      <c r="P803" s="15">
        <v>859.18219911000006</v>
      </c>
      <c r="Q803" s="15">
        <v>860.60628971999995</v>
      </c>
      <c r="R803" s="15">
        <v>854.73524999000006</v>
      </c>
      <c r="S803" s="15">
        <v>861.23880747999999</v>
      </c>
      <c r="T803" s="15">
        <v>894.19771241000001</v>
      </c>
      <c r="U803" s="15">
        <v>908.68257167000002</v>
      </c>
      <c r="V803" s="15">
        <v>898.78295562000005</v>
      </c>
      <c r="W803" s="15">
        <v>929.55749394999998</v>
      </c>
      <c r="X803" s="15">
        <v>983.83988618000001</v>
      </c>
      <c r="Y803" s="15">
        <v>1056.1747321300002</v>
      </c>
    </row>
    <row r="804" spans="1:25" ht="18" thickBot="1" x14ac:dyDescent="0.35">
      <c r="A804" s="43">
        <v>28</v>
      </c>
      <c r="B804" s="15">
        <v>1145.3955333900003</v>
      </c>
      <c r="C804" s="15">
        <v>1147.6024947400003</v>
      </c>
      <c r="D804" s="15">
        <v>1177.2000968000002</v>
      </c>
      <c r="E804" s="15">
        <v>1172.2546578900003</v>
      </c>
      <c r="F804" s="15">
        <v>1173.5236250500002</v>
      </c>
      <c r="G804" s="15">
        <v>1169.3118520400003</v>
      </c>
      <c r="H804" s="15">
        <v>1152.8559068000002</v>
      </c>
      <c r="I804" s="15">
        <v>1090.9925422300003</v>
      </c>
      <c r="J804" s="15">
        <v>1004.88809513</v>
      </c>
      <c r="K804" s="15">
        <v>951.39648439999996</v>
      </c>
      <c r="L804" s="15">
        <v>899.46148979999998</v>
      </c>
      <c r="M804" s="15">
        <v>890.98558461000005</v>
      </c>
      <c r="N804" s="19">
        <v>881.06537345000004</v>
      </c>
      <c r="O804" s="15">
        <v>872.07332074999999</v>
      </c>
      <c r="P804" s="15">
        <v>887.08339281999997</v>
      </c>
      <c r="Q804" s="15">
        <v>893.38495906000003</v>
      </c>
      <c r="R804" s="15">
        <v>885.54935477000004</v>
      </c>
      <c r="S804" s="15">
        <v>900.19905914000003</v>
      </c>
      <c r="T804" s="15">
        <v>924.75058217000003</v>
      </c>
      <c r="U804" s="15">
        <v>919.40881916000001</v>
      </c>
      <c r="V804" s="15">
        <v>892.63271913000005</v>
      </c>
      <c r="W804" s="15">
        <v>947.36031208999998</v>
      </c>
      <c r="X804" s="15">
        <v>961.00810590000003</v>
      </c>
      <c r="Y804" s="15">
        <v>1051.7669112800002</v>
      </c>
    </row>
    <row r="805" spans="1:25" ht="18" thickBot="1" x14ac:dyDescent="0.35">
      <c r="A805" s="43">
        <v>29</v>
      </c>
      <c r="B805" s="15">
        <v>1199.0370742000002</v>
      </c>
      <c r="C805" s="15">
        <v>1179.7293080900001</v>
      </c>
      <c r="D805" s="15">
        <v>1205.5225377400002</v>
      </c>
      <c r="E805" s="15">
        <v>1204.2137343100003</v>
      </c>
      <c r="F805" s="15">
        <v>1202.7191497000001</v>
      </c>
      <c r="G805" s="15">
        <v>1205.6682515400003</v>
      </c>
      <c r="H805" s="15">
        <v>1215.5830542300002</v>
      </c>
      <c r="I805" s="15">
        <v>1209.9953694700002</v>
      </c>
      <c r="J805" s="15">
        <v>1094.8745331700002</v>
      </c>
      <c r="K805" s="15">
        <v>975.44804384999998</v>
      </c>
      <c r="L805" s="15">
        <v>875.55490992</v>
      </c>
      <c r="M805" s="15">
        <v>833.64189055999998</v>
      </c>
      <c r="N805" s="19">
        <v>842.134051</v>
      </c>
      <c r="O805" s="15">
        <v>856.80522036000002</v>
      </c>
      <c r="P805" s="15">
        <v>913.42482816999996</v>
      </c>
      <c r="Q805" s="15">
        <v>905.51303570000005</v>
      </c>
      <c r="R805" s="15">
        <v>901.41727708999997</v>
      </c>
      <c r="S805" s="15">
        <v>911.67024578999997</v>
      </c>
      <c r="T805" s="15">
        <v>844.79070256</v>
      </c>
      <c r="U805" s="15">
        <v>842.86203380999996</v>
      </c>
      <c r="V805" s="15">
        <v>867.02095552000003</v>
      </c>
      <c r="W805" s="15">
        <v>955.13643259000003</v>
      </c>
      <c r="X805" s="15">
        <v>1072.2844176300002</v>
      </c>
      <c r="Y805" s="15">
        <v>1156.9407587500002</v>
      </c>
    </row>
    <row r="806" spans="1:25" ht="18" thickBot="1" x14ac:dyDescent="0.35">
      <c r="A806" s="43">
        <v>30</v>
      </c>
      <c r="B806" s="15">
        <v>1100.9409556800001</v>
      </c>
      <c r="C806" s="15">
        <v>1077.9308089400001</v>
      </c>
      <c r="D806" s="15">
        <v>1065.8057632100001</v>
      </c>
      <c r="E806" s="15">
        <v>1100.6274329900002</v>
      </c>
      <c r="F806" s="15">
        <v>1061.8082299800001</v>
      </c>
      <c r="G806" s="15">
        <v>1077.3227262600001</v>
      </c>
      <c r="H806" s="15">
        <v>1101.4457864200003</v>
      </c>
      <c r="I806" s="15">
        <v>1093.6986283900001</v>
      </c>
      <c r="J806" s="15">
        <v>1032.5710133400003</v>
      </c>
      <c r="K806" s="15">
        <v>934.24603898999999</v>
      </c>
      <c r="L806" s="15">
        <v>910.37086084999999</v>
      </c>
      <c r="M806" s="15">
        <v>908.78760619000002</v>
      </c>
      <c r="N806" s="19">
        <v>897.02682155000002</v>
      </c>
      <c r="O806" s="15">
        <v>892.01112488000001</v>
      </c>
      <c r="P806" s="15">
        <v>883.35893309999994</v>
      </c>
      <c r="Q806" s="15">
        <v>876.28015947000006</v>
      </c>
      <c r="R806" s="15">
        <v>870.47952439000005</v>
      </c>
      <c r="S806" s="15">
        <v>881.84264754000003</v>
      </c>
      <c r="T806" s="15">
        <v>887.76011726000002</v>
      </c>
      <c r="U806" s="15">
        <v>825.71632770999997</v>
      </c>
      <c r="V806" s="15">
        <v>851.34360101000004</v>
      </c>
      <c r="W806" s="15">
        <v>911.62357302999999</v>
      </c>
      <c r="X806" s="15">
        <v>960.08039876999999</v>
      </c>
      <c r="Y806" s="15">
        <v>1009.28120658</v>
      </c>
    </row>
    <row r="807" spans="1:25" ht="18" thickBot="1" x14ac:dyDescent="0.35">
      <c r="A807" s="43">
        <v>31</v>
      </c>
      <c r="B807" s="15">
        <v>1141.8550591200003</v>
      </c>
      <c r="C807" s="15">
        <v>1123.2834908700002</v>
      </c>
      <c r="D807" s="15">
        <v>1170.5543639300001</v>
      </c>
      <c r="E807" s="15">
        <v>1191.6905877300003</v>
      </c>
      <c r="F807" s="15">
        <v>1193.0950226500001</v>
      </c>
      <c r="G807" s="15">
        <v>1160.4646221300002</v>
      </c>
      <c r="H807" s="15">
        <v>1110.5927893100002</v>
      </c>
      <c r="I807" s="15">
        <v>1131.3215800400003</v>
      </c>
      <c r="J807" s="15">
        <v>1075.5343916300001</v>
      </c>
      <c r="K807" s="15">
        <v>984.99513144000002</v>
      </c>
      <c r="L807" s="15">
        <v>936.19072212000003</v>
      </c>
      <c r="M807" s="15">
        <v>936.42927708000002</v>
      </c>
      <c r="N807" s="19">
        <v>926.59188473999995</v>
      </c>
      <c r="O807" s="15">
        <v>929.50545383999997</v>
      </c>
      <c r="P807" s="15">
        <v>922.41102696999997</v>
      </c>
      <c r="Q807" s="15">
        <v>921.52947519999998</v>
      </c>
      <c r="R807" s="15">
        <v>912.25295182000002</v>
      </c>
      <c r="S807" s="15">
        <v>921.20175280000001</v>
      </c>
      <c r="T807" s="15">
        <v>878.53318577000005</v>
      </c>
      <c r="U807" s="15">
        <v>831.22843761000001</v>
      </c>
      <c r="V807" s="15">
        <v>869.03482297000005</v>
      </c>
      <c r="W807" s="15">
        <v>926.36176247000003</v>
      </c>
      <c r="X807" s="15">
        <v>990.07829607999997</v>
      </c>
      <c r="Y807" s="15">
        <v>1061.8757760900003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1106.4693102400001</v>
      </c>
      <c r="C811" s="15">
        <v>1224.9086055000002</v>
      </c>
      <c r="D811" s="15">
        <v>1241.6453575700002</v>
      </c>
      <c r="E811" s="15">
        <v>1228.4519384300002</v>
      </c>
      <c r="F811" s="15">
        <v>1237.4796427800002</v>
      </c>
      <c r="G811" s="15">
        <v>1237.8122481700002</v>
      </c>
      <c r="H811" s="15">
        <v>1153.2544227900003</v>
      </c>
      <c r="I811" s="15">
        <v>1064.6621626500003</v>
      </c>
      <c r="J811" s="15">
        <v>957.52793215999998</v>
      </c>
      <c r="K811" s="15">
        <v>862.42141303999995</v>
      </c>
      <c r="L811" s="15">
        <v>827.54424756999992</v>
      </c>
      <c r="M811" s="15">
        <v>792.12539202999994</v>
      </c>
      <c r="N811" s="17">
        <v>801.83636734999993</v>
      </c>
      <c r="O811" s="18">
        <v>800.78901927999993</v>
      </c>
      <c r="P811" s="18">
        <v>796.58654924999996</v>
      </c>
      <c r="Q811" s="18">
        <v>792.28868777999992</v>
      </c>
      <c r="R811" s="18">
        <v>790.73142618999998</v>
      </c>
      <c r="S811" s="18">
        <v>790.94788847999996</v>
      </c>
      <c r="T811" s="18">
        <v>788.09335722999992</v>
      </c>
      <c r="U811" s="18">
        <v>784.56759088999991</v>
      </c>
      <c r="V811" s="18">
        <v>792.52288545999988</v>
      </c>
      <c r="W811" s="18">
        <v>885.5155760099999</v>
      </c>
      <c r="X811" s="18">
        <v>961.83110079999994</v>
      </c>
      <c r="Y811" s="18">
        <v>1034.1127240100002</v>
      </c>
    </row>
    <row r="812" spans="1:25" ht="18" thickBot="1" x14ac:dyDescent="0.35">
      <c r="A812" s="43">
        <v>2</v>
      </c>
      <c r="B812" s="15">
        <v>1185.5451632000002</v>
      </c>
      <c r="C812" s="15">
        <v>1243.7123204200002</v>
      </c>
      <c r="D812" s="15">
        <v>1253.2928731000002</v>
      </c>
      <c r="E812" s="15">
        <v>1263.2349557800003</v>
      </c>
      <c r="F812" s="15">
        <v>1276.6976863800003</v>
      </c>
      <c r="G812" s="15">
        <v>1264.2191350000003</v>
      </c>
      <c r="H812" s="15">
        <v>1189.9731865400004</v>
      </c>
      <c r="I812" s="15">
        <v>1109.2289802800003</v>
      </c>
      <c r="J812" s="15">
        <v>1012.10904864</v>
      </c>
      <c r="K812" s="15">
        <v>888.85982181999998</v>
      </c>
      <c r="L812" s="15">
        <v>810.88911151999991</v>
      </c>
      <c r="M812" s="15">
        <v>778.60090111999989</v>
      </c>
      <c r="N812" s="19">
        <v>786.69396606999987</v>
      </c>
      <c r="O812" s="15">
        <v>783.2705844699999</v>
      </c>
      <c r="P812" s="15">
        <v>795.44318505999991</v>
      </c>
      <c r="Q812" s="15">
        <v>803.87975874999995</v>
      </c>
      <c r="R812" s="15">
        <v>808.88971017999995</v>
      </c>
      <c r="S812" s="15">
        <v>793.8177073899999</v>
      </c>
      <c r="T812" s="15">
        <v>775.89390518999994</v>
      </c>
      <c r="U812" s="15">
        <v>804.47793184999989</v>
      </c>
      <c r="V812" s="15">
        <v>803.71221261999995</v>
      </c>
      <c r="W812" s="15">
        <v>870.89985366999997</v>
      </c>
      <c r="X812" s="15">
        <v>942.79038166999987</v>
      </c>
      <c r="Y812" s="15">
        <v>1019.40571897</v>
      </c>
    </row>
    <row r="813" spans="1:25" ht="18" thickBot="1" x14ac:dyDescent="0.35">
      <c r="A813" s="43">
        <v>3</v>
      </c>
      <c r="B813" s="15">
        <v>1046.4067591000003</v>
      </c>
      <c r="C813" s="15">
        <v>1105.6552728500003</v>
      </c>
      <c r="D813" s="15">
        <v>1133.9544714300002</v>
      </c>
      <c r="E813" s="15">
        <v>1138.1037006400002</v>
      </c>
      <c r="F813" s="15">
        <v>1136.3167303900002</v>
      </c>
      <c r="G813" s="15">
        <v>1124.0515751400003</v>
      </c>
      <c r="H813" s="15">
        <v>1060.0530519500003</v>
      </c>
      <c r="I813" s="15">
        <v>1012.86085035</v>
      </c>
      <c r="J813" s="15">
        <v>970.32821874999991</v>
      </c>
      <c r="K813" s="15">
        <v>892.24374037999996</v>
      </c>
      <c r="L813" s="15">
        <v>823.43300322999994</v>
      </c>
      <c r="M813" s="15">
        <v>790.07729243999995</v>
      </c>
      <c r="N813" s="19">
        <v>781.41920733999996</v>
      </c>
      <c r="O813" s="15">
        <v>786.55264823999994</v>
      </c>
      <c r="P813" s="15">
        <v>786.32050736999997</v>
      </c>
      <c r="Q813" s="15">
        <v>785.57370700999991</v>
      </c>
      <c r="R813" s="15">
        <v>785.69062495999992</v>
      </c>
      <c r="S813" s="15">
        <v>784.2305531799999</v>
      </c>
      <c r="T813" s="15">
        <v>785.8180037699999</v>
      </c>
      <c r="U813" s="15">
        <v>815.3572815199999</v>
      </c>
      <c r="V813" s="15">
        <v>810.5012979899999</v>
      </c>
      <c r="W813" s="15">
        <v>872.43872014999988</v>
      </c>
      <c r="X813" s="15">
        <v>929.26608973999987</v>
      </c>
      <c r="Y813" s="15">
        <v>989.81945376999988</v>
      </c>
    </row>
    <row r="814" spans="1:25" ht="18" thickBot="1" x14ac:dyDescent="0.35">
      <c r="A814" s="43">
        <v>4</v>
      </c>
      <c r="B814" s="15">
        <v>1040.4695889700001</v>
      </c>
      <c r="C814" s="15">
        <v>1068.2759241700003</v>
      </c>
      <c r="D814" s="15">
        <v>1049.5027150000003</v>
      </c>
      <c r="E814" s="15">
        <v>1042.6973712500003</v>
      </c>
      <c r="F814" s="15">
        <v>1040.6653325400002</v>
      </c>
      <c r="G814" s="15">
        <v>1055.2852251700001</v>
      </c>
      <c r="H814" s="15">
        <v>1092.1180093000003</v>
      </c>
      <c r="I814" s="15">
        <v>1066.3031538300002</v>
      </c>
      <c r="J814" s="15">
        <v>1013.3585080299999</v>
      </c>
      <c r="K814" s="15">
        <v>905.85612650999997</v>
      </c>
      <c r="L814" s="15">
        <v>804.03390243999991</v>
      </c>
      <c r="M814" s="15">
        <v>779.18201531999989</v>
      </c>
      <c r="N814" s="19">
        <v>772.24611936999997</v>
      </c>
      <c r="O814" s="15">
        <v>775.5169026399999</v>
      </c>
      <c r="P814" s="15">
        <v>773.27817945999993</v>
      </c>
      <c r="Q814" s="15">
        <v>773.94587294999997</v>
      </c>
      <c r="R814" s="15">
        <v>784.65736586999992</v>
      </c>
      <c r="S814" s="15">
        <v>794.6773204299999</v>
      </c>
      <c r="T814" s="15">
        <v>801.28673752999987</v>
      </c>
      <c r="U814" s="15">
        <v>826.55865263999988</v>
      </c>
      <c r="V814" s="15">
        <v>851.46173297999997</v>
      </c>
      <c r="W814" s="15">
        <v>870.25394909999989</v>
      </c>
      <c r="X814" s="15">
        <v>951.38285038999993</v>
      </c>
      <c r="Y814" s="15">
        <v>1077.5410212700001</v>
      </c>
    </row>
    <row r="815" spans="1:25" ht="18" thickBot="1" x14ac:dyDescent="0.35">
      <c r="A815" s="43">
        <v>5</v>
      </c>
      <c r="B815" s="15">
        <v>1068.1274176800002</v>
      </c>
      <c r="C815" s="15">
        <v>1091.8484577000002</v>
      </c>
      <c r="D815" s="15">
        <v>1072.6653577700001</v>
      </c>
      <c r="E815" s="15">
        <v>1066.0453137400002</v>
      </c>
      <c r="F815" s="15">
        <v>1063.9437291200002</v>
      </c>
      <c r="G815" s="15">
        <v>1096.9973764500003</v>
      </c>
      <c r="H815" s="15">
        <v>1087.4945130400001</v>
      </c>
      <c r="I815" s="15">
        <v>1036.4801401700001</v>
      </c>
      <c r="J815" s="15">
        <v>966.52024893999987</v>
      </c>
      <c r="K815" s="15">
        <v>948.72666656999991</v>
      </c>
      <c r="L815" s="15">
        <v>893.21632254999997</v>
      </c>
      <c r="M815" s="15">
        <v>858.98717250999994</v>
      </c>
      <c r="N815" s="19">
        <v>848.77414466999994</v>
      </c>
      <c r="O815" s="15">
        <v>851.94373729999995</v>
      </c>
      <c r="P815" s="15">
        <v>854.13390618999995</v>
      </c>
      <c r="Q815" s="15">
        <v>852.7886127999999</v>
      </c>
      <c r="R815" s="15">
        <v>833.58289790999993</v>
      </c>
      <c r="S815" s="15">
        <v>791.81914028999995</v>
      </c>
      <c r="T815" s="15">
        <v>779.18809211999996</v>
      </c>
      <c r="U815" s="15">
        <v>769.37196070999994</v>
      </c>
      <c r="V815" s="15">
        <v>811.09619359999988</v>
      </c>
      <c r="W815" s="15">
        <v>859.48449600999993</v>
      </c>
      <c r="X815" s="15">
        <v>974.00671196999997</v>
      </c>
      <c r="Y815" s="15">
        <v>1039.6841008100002</v>
      </c>
    </row>
    <row r="816" spans="1:25" ht="18" thickBot="1" x14ac:dyDescent="0.35">
      <c r="A816" s="43">
        <v>6</v>
      </c>
      <c r="B816" s="15">
        <v>1079.3414835500002</v>
      </c>
      <c r="C816" s="15">
        <v>1129.6051030600001</v>
      </c>
      <c r="D816" s="15">
        <v>1157.8780751600002</v>
      </c>
      <c r="E816" s="15">
        <v>1171.2192440400004</v>
      </c>
      <c r="F816" s="15">
        <v>1173.9260751700003</v>
      </c>
      <c r="G816" s="15">
        <v>1149.8822159200001</v>
      </c>
      <c r="H816" s="15">
        <v>1097.9604316700002</v>
      </c>
      <c r="I816" s="15">
        <v>1075.7903916300002</v>
      </c>
      <c r="J816" s="15">
        <v>986.01184450999995</v>
      </c>
      <c r="K816" s="15">
        <v>897.66420183999992</v>
      </c>
      <c r="L816" s="15">
        <v>799.43147615999987</v>
      </c>
      <c r="M816" s="15">
        <v>752.83146516999989</v>
      </c>
      <c r="N816" s="19">
        <v>718.02053939999996</v>
      </c>
      <c r="O816" s="15">
        <v>718.80735689999995</v>
      </c>
      <c r="P816" s="15">
        <v>714.8559336699999</v>
      </c>
      <c r="Q816" s="15">
        <v>766.83543208999993</v>
      </c>
      <c r="R816" s="15">
        <v>811.71914618999995</v>
      </c>
      <c r="S816" s="15">
        <v>807.03366257999994</v>
      </c>
      <c r="T816" s="15">
        <v>793.92220422999992</v>
      </c>
      <c r="U816" s="15">
        <v>743.0012597299999</v>
      </c>
      <c r="V816" s="15">
        <v>773.92342802999997</v>
      </c>
      <c r="W816" s="15">
        <v>866.43300914999998</v>
      </c>
      <c r="X816" s="15">
        <v>979.6312597399999</v>
      </c>
      <c r="Y816" s="15">
        <v>1077.1076495100001</v>
      </c>
    </row>
    <row r="817" spans="1:25" ht="18" thickBot="1" x14ac:dyDescent="0.35">
      <c r="A817" s="43">
        <v>7</v>
      </c>
      <c r="B817" s="15">
        <v>1024.70170975</v>
      </c>
      <c r="C817" s="15">
        <v>1077.9128315800001</v>
      </c>
      <c r="D817" s="15">
        <v>1101.5798853900003</v>
      </c>
      <c r="E817" s="15">
        <v>1115.1207377200003</v>
      </c>
      <c r="F817" s="15">
        <v>1115.2159667200001</v>
      </c>
      <c r="G817" s="15">
        <v>1107.8310861400003</v>
      </c>
      <c r="H817" s="15">
        <v>1074.9988285500001</v>
      </c>
      <c r="I817" s="15">
        <v>995.87506955999993</v>
      </c>
      <c r="J817" s="15">
        <v>894.44002610999996</v>
      </c>
      <c r="K817" s="15">
        <v>818.42224383999996</v>
      </c>
      <c r="L817" s="15">
        <v>812.82314125999994</v>
      </c>
      <c r="M817" s="15">
        <v>812.3489807599999</v>
      </c>
      <c r="N817" s="19">
        <v>800.92054745999997</v>
      </c>
      <c r="O817" s="15">
        <v>794.79063174999987</v>
      </c>
      <c r="P817" s="15">
        <v>813.92863237999995</v>
      </c>
      <c r="Q817" s="15">
        <v>815.69803804999992</v>
      </c>
      <c r="R817" s="15">
        <v>811.39824144999989</v>
      </c>
      <c r="S817" s="15">
        <v>792.49590424999997</v>
      </c>
      <c r="T817" s="15">
        <v>799.13571802999991</v>
      </c>
      <c r="U817" s="15">
        <v>846.92551672999991</v>
      </c>
      <c r="V817" s="15">
        <v>832.94099429999994</v>
      </c>
      <c r="W817" s="15">
        <v>844.35787198999992</v>
      </c>
      <c r="X817" s="15">
        <v>878.10034862999987</v>
      </c>
      <c r="Y817" s="15">
        <v>953.39256354999998</v>
      </c>
    </row>
    <row r="818" spans="1:25" ht="18" thickBot="1" x14ac:dyDescent="0.35">
      <c r="A818" s="43">
        <v>8</v>
      </c>
      <c r="B818" s="15">
        <v>1033.0494188</v>
      </c>
      <c r="C818" s="15">
        <v>1091.4622369300002</v>
      </c>
      <c r="D818" s="15">
        <v>1121.7328344900002</v>
      </c>
      <c r="E818" s="15">
        <v>1127.5746733500002</v>
      </c>
      <c r="F818" s="15">
        <v>1128.4868899400003</v>
      </c>
      <c r="G818" s="15">
        <v>1125.2620521900003</v>
      </c>
      <c r="H818" s="15">
        <v>1094.1450157900001</v>
      </c>
      <c r="I818" s="15">
        <v>1035.7406343</v>
      </c>
      <c r="J818" s="15">
        <v>911.69680060999997</v>
      </c>
      <c r="K818" s="15">
        <v>787.42981458999998</v>
      </c>
      <c r="L818" s="15">
        <v>813.91188916999988</v>
      </c>
      <c r="M818" s="15">
        <v>824.93984317999991</v>
      </c>
      <c r="N818" s="19">
        <v>808.52017096999987</v>
      </c>
      <c r="O818" s="15">
        <v>800.7765797699999</v>
      </c>
      <c r="P818" s="15">
        <v>791.34287576999998</v>
      </c>
      <c r="Q818" s="15">
        <v>791.8772650599999</v>
      </c>
      <c r="R818" s="15">
        <v>805.64666147999992</v>
      </c>
      <c r="S818" s="15">
        <v>820.94959039999992</v>
      </c>
      <c r="T818" s="15">
        <v>860.52184726999997</v>
      </c>
      <c r="U818" s="15">
        <v>898.13219277999997</v>
      </c>
      <c r="V818" s="15">
        <v>882.07336660999988</v>
      </c>
      <c r="W818" s="15">
        <v>837.91237496999997</v>
      </c>
      <c r="X818" s="15">
        <v>844.74349011999993</v>
      </c>
      <c r="Y818" s="15">
        <v>966.07864848999998</v>
      </c>
    </row>
    <row r="819" spans="1:25" ht="18" thickBot="1" x14ac:dyDescent="0.35">
      <c r="A819" s="43">
        <v>9</v>
      </c>
      <c r="B819" s="15">
        <v>1006.14957234</v>
      </c>
      <c r="C819" s="15">
        <v>1063.6217416000002</v>
      </c>
      <c r="D819" s="15">
        <v>1092.5061741900001</v>
      </c>
      <c r="E819" s="15">
        <v>1102.6117188300002</v>
      </c>
      <c r="F819" s="15">
        <v>1095.6823388500002</v>
      </c>
      <c r="G819" s="15">
        <v>1059.0932192400003</v>
      </c>
      <c r="H819" s="15">
        <v>1001.5469493699999</v>
      </c>
      <c r="I819" s="15">
        <v>935.59982189999994</v>
      </c>
      <c r="J819" s="15">
        <v>874.79803901999992</v>
      </c>
      <c r="K819" s="15">
        <v>911.75598045999993</v>
      </c>
      <c r="L819" s="15">
        <v>976.13655727999992</v>
      </c>
      <c r="M819" s="15">
        <v>1002.64057867</v>
      </c>
      <c r="N819" s="19">
        <v>965.01109370999995</v>
      </c>
      <c r="O819" s="15">
        <v>963.51116054999989</v>
      </c>
      <c r="P819" s="15">
        <v>947.78465152999991</v>
      </c>
      <c r="Q819" s="15">
        <v>942.39036481999995</v>
      </c>
      <c r="R819" s="15">
        <v>939.37405478999995</v>
      </c>
      <c r="S819" s="15">
        <v>948.73417090999988</v>
      </c>
      <c r="T819" s="15">
        <v>1003.2796022499999</v>
      </c>
      <c r="U819" s="15">
        <v>1043.3165815300001</v>
      </c>
      <c r="V819" s="15">
        <v>1014.8140473599999</v>
      </c>
      <c r="W819" s="15">
        <v>958.43459851999989</v>
      </c>
      <c r="X819" s="15">
        <v>929.03503112999988</v>
      </c>
      <c r="Y819" s="15">
        <v>991.02833775999989</v>
      </c>
    </row>
    <row r="820" spans="1:25" ht="18" thickBot="1" x14ac:dyDescent="0.35">
      <c r="A820" s="43">
        <v>10</v>
      </c>
      <c r="B820" s="15">
        <v>1133.0069027000002</v>
      </c>
      <c r="C820" s="15">
        <v>1196.7975951600004</v>
      </c>
      <c r="D820" s="15">
        <v>1229.6451314700003</v>
      </c>
      <c r="E820" s="15">
        <v>1242.9686287100003</v>
      </c>
      <c r="F820" s="15">
        <v>1243.1280892500004</v>
      </c>
      <c r="G820" s="15">
        <v>1219.0696354800002</v>
      </c>
      <c r="H820" s="15">
        <v>1105.5182351900003</v>
      </c>
      <c r="I820" s="15">
        <v>995.55740551999997</v>
      </c>
      <c r="J820" s="15">
        <v>928.28518126999995</v>
      </c>
      <c r="K820" s="15">
        <v>931.06589009999993</v>
      </c>
      <c r="L820" s="15">
        <v>952.45378705999997</v>
      </c>
      <c r="M820" s="15">
        <v>959.57119270999988</v>
      </c>
      <c r="N820" s="19">
        <v>938.90483445999996</v>
      </c>
      <c r="O820" s="15">
        <v>936.1827735999999</v>
      </c>
      <c r="P820" s="15">
        <v>927.91160440999988</v>
      </c>
      <c r="Q820" s="15">
        <v>926.77614806999998</v>
      </c>
      <c r="R820" s="15">
        <v>927.84544451999989</v>
      </c>
      <c r="S820" s="15">
        <v>936.63936283999988</v>
      </c>
      <c r="T820" s="15">
        <v>969.60724618999996</v>
      </c>
      <c r="U820" s="15">
        <v>1006.9979701</v>
      </c>
      <c r="V820" s="15">
        <v>990.53629416999991</v>
      </c>
      <c r="W820" s="15">
        <v>947.98780350999994</v>
      </c>
      <c r="X820" s="15">
        <v>918.6678655799999</v>
      </c>
      <c r="Y820" s="15">
        <v>1022.9926733799999</v>
      </c>
    </row>
    <row r="821" spans="1:25" ht="18" thickBot="1" x14ac:dyDescent="0.35">
      <c r="A821" s="43">
        <v>11</v>
      </c>
      <c r="B821" s="15">
        <v>1151.5532061100002</v>
      </c>
      <c r="C821" s="15">
        <v>1208.4930292200002</v>
      </c>
      <c r="D821" s="15">
        <v>1230.1825875700004</v>
      </c>
      <c r="E821" s="15">
        <v>1243.2182775600002</v>
      </c>
      <c r="F821" s="15">
        <v>1245.2159364700003</v>
      </c>
      <c r="G821" s="15">
        <v>1202.6885443800002</v>
      </c>
      <c r="H821" s="15">
        <v>1111.8425125500003</v>
      </c>
      <c r="I821" s="15">
        <v>1009.83869434</v>
      </c>
      <c r="J821" s="15">
        <v>941.79232294999997</v>
      </c>
      <c r="K821" s="15">
        <v>925.23781313999996</v>
      </c>
      <c r="L821" s="15">
        <v>963.88201911999988</v>
      </c>
      <c r="M821" s="15">
        <v>985.52443726999991</v>
      </c>
      <c r="N821" s="19">
        <v>966.83330625999997</v>
      </c>
      <c r="O821" s="15">
        <v>952.8394003599999</v>
      </c>
      <c r="P821" s="15">
        <v>946.6115964899999</v>
      </c>
      <c r="Q821" s="15">
        <v>943.31409998999993</v>
      </c>
      <c r="R821" s="15">
        <v>942.3575505099999</v>
      </c>
      <c r="S821" s="15">
        <v>963.70922834999988</v>
      </c>
      <c r="T821" s="15">
        <v>1014.48234092</v>
      </c>
      <c r="U821" s="15">
        <v>1042.1006589500003</v>
      </c>
      <c r="V821" s="15">
        <v>1009.61647793</v>
      </c>
      <c r="W821" s="15">
        <v>951.97989625999992</v>
      </c>
      <c r="X821" s="15">
        <v>919.03771487999995</v>
      </c>
      <c r="Y821" s="15">
        <v>1029.6963948100001</v>
      </c>
    </row>
    <row r="822" spans="1:25" ht="18" thickBot="1" x14ac:dyDescent="0.35">
      <c r="A822" s="43">
        <v>12</v>
      </c>
      <c r="B822" s="15">
        <v>1113.8303626700001</v>
      </c>
      <c r="C822" s="15">
        <v>1169.0872666900002</v>
      </c>
      <c r="D822" s="15">
        <v>1201.2223992700003</v>
      </c>
      <c r="E822" s="15">
        <v>1215.4814070300004</v>
      </c>
      <c r="F822" s="15">
        <v>1218.7365179700002</v>
      </c>
      <c r="G822" s="15">
        <v>1169.2317312100004</v>
      </c>
      <c r="H822" s="15">
        <v>1080.8693148700002</v>
      </c>
      <c r="I822" s="15">
        <v>993.61001040999997</v>
      </c>
      <c r="J822" s="15">
        <v>942.37927422999996</v>
      </c>
      <c r="K822" s="15">
        <v>943.76931232999993</v>
      </c>
      <c r="L822" s="15">
        <v>975.62231739999993</v>
      </c>
      <c r="M822" s="15">
        <v>984.31831181999996</v>
      </c>
      <c r="N822" s="19">
        <v>971.15406098999995</v>
      </c>
      <c r="O822" s="15">
        <v>967.10723903999997</v>
      </c>
      <c r="P822" s="15">
        <v>961.26664124999991</v>
      </c>
      <c r="Q822" s="15">
        <v>956.23296791999996</v>
      </c>
      <c r="R822" s="15">
        <v>952.70294696999997</v>
      </c>
      <c r="S822" s="15">
        <v>967.30741146999992</v>
      </c>
      <c r="T822" s="15">
        <v>999.38893547999987</v>
      </c>
      <c r="U822" s="15">
        <v>1026.3659154699999</v>
      </c>
      <c r="V822" s="15">
        <v>1008.9401198699999</v>
      </c>
      <c r="W822" s="15">
        <v>964.3854183499999</v>
      </c>
      <c r="X822" s="15">
        <v>922.84019457999989</v>
      </c>
      <c r="Y822" s="15">
        <v>1013.6831371599999</v>
      </c>
    </row>
    <row r="823" spans="1:25" ht="18" thickBot="1" x14ac:dyDescent="0.35">
      <c r="A823" s="43">
        <v>13</v>
      </c>
      <c r="B823" s="15">
        <v>1110.0847094600001</v>
      </c>
      <c r="C823" s="15">
        <v>1107.1525191700002</v>
      </c>
      <c r="D823" s="15">
        <v>1153.9332660800003</v>
      </c>
      <c r="E823" s="15">
        <v>1231.6938299200003</v>
      </c>
      <c r="F823" s="15">
        <v>1261.1605417500002</v>
      </c>
      <c r="G823" s="15">
        <v>1226.9947193700002</v>
      </c>
      <c r="H823" s="15">
        <v>1136.3484145500001</v>
      </c>
      <c r="I823" s="15">
        <v>1070.3696875800001</v>
      </c>
      <c r="J823" s="15">
        <v>1018.09374523</v>
      </c>
      <c r="K823" s="15">
        <v>956.28286282999989</v>
      </c>
      <c r="L823" s="15">
        <v>964.95407306999994</v>
      </c>
      <c r="M823" s="15">
        <v>968.8884880999999</v>
      </c>
      <c r="N823" s="19">
        <v>955.52043632999994</v>
      </c>
      <c r="O823" s="15">
        <v>949.31823541999995</v>
      </c>
      <c r="P823" s="15">
        <v>942.30035603999988</v>
      </c>
      <c r="Q823" s="15">
        <v>939.00669494999988</v>
      </c>
      <c r="R823" s="15">
        <v>937.41424565999989</v>
      </c>
      <c r="S823" s="15">
        <v>956.7137103199999</v>
      </c>
      <c r="T823" s="15">
        <v>995.64323390999994</v>
      </c>
      <c r="U823" s="15">
        <v>1022.9632469499999</v>
      </c>
      <c r="V823" s="15">
        <v>1001.69692142</v>
      </c>
      <c r="W823" s="15">
        <v>954.9207219299999</v>
      </c>
      <c r="X823" s="15">
        <v>958.41526913999996</v>
      </c>
      <c r="Y823" s="15">
        <v>1084.9050365400003</v>
      </c>
    </row>
    <row r="824" spans="1:25" ht="18" thickBot="1" x14ac:dyDescent="0.35">
      <c r="A824" s="43">
        <v>14</v>
      </c>
      <c r="B824" s="15">
        <v>1172.5938216900004</v>
      </c>
      <c r="C824" s="15">
        <v>1239.3101348200003</v>
      </c>
      <c r="D824" s="15">
        <v>1220.6527140200003</v>
      </c>
      <c r="E824" s="15">
        <v>1241.1244267000002</v>
      </c>
      <c r="F824" s="15">
        <v>1235.8696492700003</v>
      </c>
      <c r="G824" s="15">
        <v>1224.3937471900003</v>
      </c>
      <c r="H824" s="15">
        <v>1180.8346256100003</v>
      </c>
      <c r="I824" s="15">
        <v>1127.1280933200003</v>
      </c>
      <c r="J824" s="15">
        <v>1006.6862318099999</v>
      </c>
      <c r="K824" s="15">
        <v>915.06320208999989</v>
      </c>
      <c r="L824" s="15">
        <v>948.57980124999995</v>
      </c>
      <c r="M824" s="15">
        <v>961.91318686999989</v>
      </c>
      <c r="N824" s="19">
        <v>947.71721718999993</v>
      </c>
      <c r="O824" s="15">
        <v>938.1177851299999</v>
      </c>
      <c r="P824" s="15">
        <v>932.84412429999998</v>
      </c>
      <c r="Q824" s="15">
        <v>931.56680240999992</v>
      </c>
      <c r="R824" s="15">
        <v>926.48040272999992</v>
      </c>
      <c r="S824" s="15">
        <v>944.6519214299999</v>
      </c>
      <c r="T824" s="15">
        <v>988.92160502999991</v>
      </c>
      <c r="U824" s="15">
        <v>1022.3377806399999</v>
      </c>
      <c r="V824" s="15">
        <v>983.64762328999996</v>
      </c>
      <c r="W824" s="15">
        <v>930.16906399999993</v>
      </c>
      <c r="X824" s="15">
        <v>966.66961880999997</v>
      </c>
      <c r="Y824" s="15">
        <v>1080.1498416900001</v>
      </c>
    </row>
    <row r="825" spans="1:25" ht="18" thickBot="1" x14ac:dyDescent="0.35">
      <c r="A825" s="43">
        <v>15</v>
      </c>
      <c r="B825" s="15">
        <v>1138.4264537100003</v>
      </c>
      <c r="C825" s="15">
        <v>1196.8388593500003</v>
      </c>
      <c r="D825" s="15">
        <v>1236.9056234600002</v>
      </c>
      <c r="E825" s="15">
        <v>1254.3366007200002</v>
      </c>
      <c r="F825" s="15">
        <v>1254.0722679800003</v>
      </c>
      <c r="G825" s="15">
        <v>1224.6645398100002</v>
      </c>
      <c r="H825" s="15">
        <v>1193.8766939900004</v>
      </c>
      <c r="I825" s="15">
        <v>1154.2850847800003</v>
      </c>
      <c r="J825" s="15">
        <v>1023.8482215099999</v>
      </c>
      <c r="K825" s="15">
        <v>914.30266089999998</v>
      </c>
      <c r="L825" s="15">
        <v>934.0905044399999</v>
      </c>
      <c r="M825" s="15">
        <v>942.49877241999991</v>
      </c>
      <c r="N825" s="19">
        <v>927.69452891999993</v>
      </c>
      <c r="O825" s="15">
        <v>918.09623156999987</v>
      </c>
      <c r="P825" s="15">
        <v>911.79402776999996</v>
      </c>
      <c r="Q825" s="15">
        <v>909.42518372999996</v>
      </c>
      <c r="R825" s="15">
        <v>909.57801205999988</v>
      </c>
      <c r="S825" s="15">
        <v>936.50153686999988</v>
      </c>
      <c r="T825" s="15">
        <v>981.02182933999995</v>
      </c>
      <c r="U825" s="15">
        <v>1015.7142859799999</v>
      </c>
      <c r="V825" s="15">
        <v>996.6196583499999</v>
      </c>
      <c r="W825" s="15">
        <v>950.37325411999996</v>
      </c>
      <c r="X825" s="15">
        <v>933.43179342999997</v>
      </c>
      <c r="Y825" s="15">
        <v>1039.7360295900003</v>
      </c>
    </row>
    <row r="826" spans="1:25" ht="18" thickBot="1" x14ac:dyDescent="0.35">
      <c r="A826" s="43">
        <v>16</v>
      </c>
      <c r="B826" s="15">
        <v>1073.8674206700002</v>
      </c>
      <c r="C826" s="15">
        <v>1113.5493520600003</v>
      </c>
      <c r="D826" s="15">
        <v>1147.2024923200001</v>
      </c>
      <c r="E826" s="15">
        <v>1162.1834511600002</v>
      </c>
      <c r="F826" s="15">
        <v>1157.4868160700003</v>
      </c>
      <c r="G826" s="15">
        <v>1125.9231717700002</v>
      </c>
      <c r="H826" s="15">
        <v>1121.4865981300002</v>
      </c>
      <c r="I826" s="15">
        <v>1106.3582309700002</v>
      </c>
      <c r="J826" s="15">
        <v>1062.9646755200001</v>
      </c>
      <c r="K826" s="15">
        <v>994.01060278999989</v>
      </c>
      <c r="L826" s="15">
        <v>903.94185741999991</v>
      </c>
      <c r="M826" s="15">
        <v>858.54616545999988</v>
      </c>
      <c r="N826" s="19">
        <v>855.56381705999991</v>
      </c>
      <c r="O826" s="15">
        <v>858.53206324999996</v>
      </c>
      <c r="P826" s="15">
        <v>849.83115628999997</v>
      </c>
      <c r="Q826" s="15">
        <v>848.1847620499999</v>
      </c>
      <c r="R826" s="15">
        <v>845.89115228999992</v>
      </c>
      <c r="S826" s="15">
        <v>856.71559881999997</v>
      </c>
      <c r="T826" s="15">
        <v>872.34774645999994</v>
      </c>
      <c r="U826" s="15">
        <v>883.06498571999987</v>
      </c>
      <c r="V826" s="15">
        <v>926.01542059999997</v>
      </c>
      <c r="W826" s="15">
        <v>987.68906233999996</v>
      </c>
      <c r="X826" s="15">
        <v>1062.0887869600001</v>
      </c>
      <c r="Y826" s="15">
        <v>1102.1567368000003</v>
      </c>
    </row>
    <row r="827" spans="1:25" ht="18" thickBot="1" x14ac:dyDescent="0.35">
      <c r="A827" s="43">
        <v>17</v>
      </c>
      <c r="B827" s="15">
        <v>1101.1974445400001</v>
      </c>
      <c r="C827" s="15">
        <v>1133.1141610900002</v>
      </c>
      <c r="D827" s="15">
        <v>1173.6383823600004</v>
      </c>
      <c r="E827" s="15">
        <v>1185.6749674000002</v>
      </c>
      <c r="F827" s="15">
        <v>1190.2665473400002</v>
      </c>
      <c r="G827" s="15">
        <v>1165.2259710000003</v>
      </c>
      <c r="H827" s="15">
        <v>1123.6104333000003</v>
      </c>
      <c r="I827" s="15">
        <v>1117.7268620600003</v>
      </c>
      <c r="J827" s="15">
        <v>1066.5605445500003</v>
      </c>
      <c r="K827" s="15">
        <v>995.03830919999996</v>
      </c>
      <c r="L827" s="15">
        <v>916.36143656999991</v>
      </c>
      <c r="M827" s="15">
        <v>875.90652887999988</v>
      </c>
      <c r="N827" s="19">
        <v>868.17229088999989</v>
      </c>
      <c r="O827" s="15">
        <v>868.37819831999991</v>
      </c>
      <c r="P827" s="15">
        <v>861.0729698099999</v>
      </c>
      <c r="Q827" s="15">
        <v>858.82888550999996</v>
      </c>
      <c r="R827" s="15">
        <v>859.0733531599999</v>
      </c>
      <c r="S827" s="15">
        <v>865.71091607999995</v>
      </c>
      <c r="T827" s="15">
        <v>887.49204982999993</v>
      </c>
      <c r="U827" s="15">
        <v>922.98869441999989</v>
      </c>
      <c r="V827" s="15">
        <v>916.88470333999987</v>
      </c>
      <c r="W827" s="15">
        <v>981.40484086999993</v>
      </c>
      <c r="X827" s="15">
        <v>1052.0167700200002</v>
      </c>
      <c r="Y827" s="15">
        <v>1091.0355704100002</v>
      </c>
    </row>
    <row r="828" spans="1:25" ht="18" thickBot="1" x14ac:dyDescent="0.35">
      <c r="A828" s="43">
        <v>18</v>
      </c>
      <c r="B828" s="15">
        <v>1116.7251807000002</v>
      </c>
      <c r="C828" s="15">
        <v>1140.0002598300002</v>
      </c>
      <c r="D828" s="15">
        <v>1180.1703659100003</v>
      </c>
      <c r="E828" s="15">
        <v>1188.4610280100003</v>
      </c>
      <c r="F828" s="15">
        <v>1187.2504650200003</v>
      </c>
      <c r="G828" s="15">
        <v>1162.1411582100002</v>
      </c>
      <c r="H828" s="15">
        <v>1146.7638009300001</v>
      </c>
      <c r="I828" s="15">
        <v>1155.0769883400003</v>
      </c>
      <c r="J828" s="15">
        <v>1078.0769158900002</v>
      </c>
      <c r="K828" s="15">
        <v>995.15732810999998</v>
      </c>
      <c r="L828" s="15">
        <v>923.60135996999998</v>
      </c>
      <c r="M828" s="15">
        <v>886.49375255999996</v>
      </c>
      <c r="N828" s="19">
        <v>885.71851460999994</v>
      </c>
      <c r="O828" s="15">
        <v>886.65023701999996</v>
      </c>
      <c r="P828" s="15">
        <v>868.78904215999989</v>
      </c>
      <c r="Q828" s="15">
        <v>857.64620909999996</v>
      </c>
      <c r="R828" s="15">
        <v>859.33736172999988</v>
      </c>
      <c r="S828" s="15">
        <v>862.82001000999992</v>
      </c>
      <c r="T828" s="15">
        <v>886.25671006999994</v>
      </c>
      <c r="U828" s="15">
        <v>918.60269239999991</v>
      </c>
      <c r="V828" s="15">
        <v>921.33357208999996</v>
      </c>
      <c r="W828" s="15">
        <v>995.77301154999998</v>
      </c>
      <c r="X828" s="15">
        <v>1066.1359150400001</v>
      </c>
      <c r="Y828" s="15">
        <v>1104.7330812000002</v>
      </c>
    </row>
    <row r="829" spans="1:25" ht="18" thickBot="1" x14ac:dyDescent="0.35">
      <c r="A829" s="43">
        <v>19</v>
      </c>
      <c r="B829" s="15">
        <v>1095.0609608100001</v>
      </c>
      <c r="C829" s="15">
        <v>1088.7934064400001</v>
      </c>
      <c r="D829" s="15">
        <v>1128.1541805600002</v>
      </c>
      <c r="E829" s="15">
        <v>1132.5820301800002</v>
      </c>
      <c r="F829" s="15">
        <v>1135.6712128400002</v>
      </c>
      <c r="G829" s="15">
        <v>1112.6062042300002</v>
      </c>
      <c r="H829" s="15">
        <v>1111.9669804100001</v>
      </c>
      <c r="I829" s="15">
        <v>1111.3041163600003</v>
      </c>
      <c r="J829" s="15">
        <v>1053.0894980300002</v>
      </c>
      <c r="K829" s="15">
        <v>1024.72754981</v>
      </c>
      <c r="L829" s="15">
        <v>973.56187690999991</v>
      </c>
      <c r="M829" s="15">
        <v>963.65150262999987</v>
      </c>
      <c r="N829" s="19">
        <v>952.15039785999988</v>
      </c>
      <c r="O829" s="15">
        <v>952.54707329999997</v>
      </c>
      <c r="P829" s="15">
        <v>944.97566527999993</v>
      </c>
      <c r="Q829" s="15">
        <v>939.90586138999993</v>
      </c>
      <c r="R829" s="15">
        <v>938.79483905999996</v>
      </c>
      <c r="S829" s="15">
        <v>954.43071469999995</v>
      </c>
      <c r="T829" s="15">
        <v>991.85918271999992</v>
      </c>
      <c r="U829" s="15">
        <v>1017.9849018899999</v>
      </c>
      <c r="V829" s="15">
        <v>1007.16134898</v>
      </c>
      <c r="W829" s="15">
        <v>1025.09459012</v>
      </c>
      <c r="X829" s="15">
        <v>1071.8596539200003</v>
      </c>
      <c r="Y829" s="15">
        <v>1109.6779825200001</v>
      </c>
    </row>
    <row r="830" spans="1:25" ht="18" thickBot="1" x14ac:dyDescent="0.35">
      <c r="A830" s="43">
        <v>20</v>
      </c>
      <c r="B830" s="15">
        <v>1151.6077461300001</v>
      </c>
      <c r="C830" s="15">
        <v>1148.5138930800001</v>
      </c>
      <c r="D830" s="15">
        <v>1149.9282165100003</v>
      </c>
      <c r="E830" s="15">
        <v>1147.7296439500003</v>
      </c>
      <c r="F830" s="15">
        <v>1151.4804213600003</v>
      </c>
      <c r="G830" s="15">
        <v>1150.5297155000003</v>
      </c>
      <c r="H830" s="15">
        <v>1155.6720713100003</v>
      </c>
      <c r="I830" s="15">
        <v>1136.6109631700001</v>
      </c>
      <c r="J830" s="15">
        <v>1090.5995699700002</v>
      </c>
      <c r="K830" s="15">
        <v>1030.2764852400001</v>
      </c>
      <c r="L830" s="15">
        <v>979.98122007999996</v>
      </c>
      <c r="M830" s="15">
        <v>964.59239137999987</v>
      </c>
      <c r="N830" s="19">
        <v>956.7523627999999</v>
      </c>
      <c r="O830" s="15">
        <v>955.17856456999993</v>
      </c>
      <c r="P830" s="15">
        <v>967.07460262999996</v>
      </c>
      <c r="Q830" s="15">
        <v>983.36052034999989</v>
      </c>
      <c r="R830" s="15">
        <v>980.63940766999997</v>
      </c>
      <c r="S830" s="15">
        <v>983.17428117999998</v>
      </c>
      <c r="T830" s="15">
        <v>997.50763875999996</v>
      </c>
      <c r="U830" s="15">
        <v>1018.8585154799999</v>
      </c>
      <c r="V830" s="15">
        <v>1021.5490118299999</v>
      </c>
      <c r="W830" s="15">
        <v>1067.0990431600003</v>
      </c>
      <c r="X830" s="15">
        <v>1094.6857927400001</v>
      </c>
      <c r="Y830" s="15">
        <v>1141.1492464800001</v>
      </c>
    </row>
    <row r="831" spans="1:25" ht="18" thickBot="1" x14ac:dyDescent="0.35">
      <c r="A831" s="43">
        <v>21</v>
      </c>
      <c r="B831" s="15">
        <v>1160.0346568300001</v>
      </c>
      <c r="C831" s="15">
        <v>1198.4001444400003</v>
      </c>
      <c r="D831" s="15">
        <v>1188.3140753400003</v>
      </c>
      <c r="E831" s="15">
        <v>1204.8808646200002</v>
      </c>
      <c r="F831" s="15">
        <v>1213.5166905300002</v>
      </c>
      <c r="G831" s="15">
        <v>1200.3364491500004</v>
      </c>
      <c r="H831" s="15">
        <v>1145.1423881000003</v>
      </c>
      <c r="I831" s="15">
        <v>1101.3108272900001</v>
      </c>
      <c r="J831" s="15">
        <v>1066.8396742700002</v>
      </c>
      <c r="K831" s="15">
        <v>999.72904654999991</v>
      </c>
      <c r="L831" s="15">
        <v>977.35894110999993</v>
      </c>
      <c r="M831" s="15">
        <v>969.59062921999987</v>
      </c>
      <c r="N831" s="19">
        <v>954.35809879999988</v>
      </c>
      <c r="O831" s="15">
        <v>937.84541814999989</v>
      </c>
      <c r="P831" s="15">
        <v>927.53092035999987</v>
      </c>
      <c r="Q831" s="15">
        <v>935.07936661999997</v>
      </c>
      <c r="R831" s="15">
        <v>938.93588907999992</v>
      </c>
      <c r="S831" s="15">
        <v>951.48917946999995</v>
      </c>
      <c r="T831" s="15">
        <v>986.78043646999993</v>
      </c>
      <c r="U831" s="15">
        <v>1014.5054139499999</v>
      </c>
      <c r="V831" s="15">
        <v>999.06089655999995</v>
      </c>
      <c r="W831" s="15">
        <v>987.81048086999988</v>
      </c>
      <c r="X831" s="15">
        <v>1050.0919648100003</v>
      </c>
      <c r="Y831" s="15">
        <v>1099.0208385000003</v>
      </c>
    </row>
    <row r="832" spans="1:25" ht="18" thickBot="1" x14ac:dyDescent="0.35">
      <c r="A832" s="43">
        <v>22</v>
      </c>
      <c r="B832" s="15">
        <v>1178.6765677500002</v>
      </c>
      <c r="C832" s="15">
        <v>1242.9194629700003</v>
      </c>
      <c r="D832" s="15">
        <v>1270.4373952700003</v>
      </c>
      <c r="E832" s="15">
        <v>1293.1277794700002</v>
      </c>
      <c r="F832" s="15">
        <v>1287.4310422300002</v>
      </c>
      <c r="G832" s="15">
        <v>1267.3955969700003</v>
      </c>
      <c r="H832" s="15">
        <v>1236.8068672300003</v>
      </c>
      <c r="I832" s="15">
        <v>1189.6965064200003</v>
      </c>
      <c r="J832" s="15">
        <v>1084.9818786300002</v>
      </c>
      <c r="K832" s="15">
        <v>997.47013571999992</v>
      </c>
      <c r="L832" s="15">
        <v>923.54333890999987</v>
      </c>
      <c r="M832" s="15">
        <v>925.00551631999997</v>
      </c>
      <c r="N832" s="19">
        <v>926.74895919999994</v>
      </c>
      <c r="O832" s="15">
        <v>934.03171318999989</v>
      </c>
      <c r="P832" s="15">
        <v>937.53125282999997</v>
      </c>
      <c r="Q832" s="15">
        <v>938.89401675999989</v>
      </c>
      <c r="R832" s="15">
        <v>935.46763348999991</v>
      </c>
      <c r="S832" s="15">
        <v>935.85775116999991</v>
      </c>
      <c r="T832" s="15">
        <v>896.86944570999992</v>
      </c>
      <c r="U832" s="15">
        <v>880.85617396999987</v>
      </c>
      <c r="V832" s="15">
        <v>882.69972840999992</v>
      </c>
      <c r="W832" s="15">
        <v>953.49874182999997</v>
      </c>
      <c r="X832" s="15">
        <v>1048.5400044100002</v>
      </c>
      <c r="Y832" s="15">
        <v>1137.2719975200002</v>
      </c>
    </row>
    <row r="833" spans="1:25" ht="18" thickBot="1" x14ac:dyDescent="0.35">
      <c r="A833" s="43">
        <v>23</v>
      </c>
      <c r="B833" s="15">
        <v>1152.4353443300001</v>
      </c>
      <c r="C833" s="15">
        <v>1206.3375972700003</v>
      </c>
      <c r="D833" s="15">
        <v>1243.0136502600003</v>
      </c>
      <c r="E833" s="15">
        <v>1264.8217263800002</v>
      </c>
      <c r="F833" s="15">
        <v>1264.6106207700002</v>
      </c>
      <c r="G833" s="15">
        <v>1235.7167025200004</v>
      </c>
      <c r="H833" s="15">
        <v>1217.4370842100002</v>
      </c>
      <c r="I833" s="15">
        <v>1184.8683482400002</v>
      </c>
      <c r="J833" s="15">
        <v>1094.9795605900001</v>
      </c>
      <c r="K833" s="15">
        <v>1042.9619473800003</v>
      </c>
      <c r="L833" s="15">
        <v>1027.7897031</v>
      </c>
      <c r="M833" s="15">
        <v>1027.1857012500002</v>
      </c>
      <c r="N833" s="19">
        <v>1015.1391981699999</v>
      </c>
      <c r="O833" s="15">
        <v>1006.6539447499999</v>
      </c>
      <c r="P833" s="15">
        <v>998.75144370999988</v>
      </c>
      <c r="Q833" s="15">
        <v>992.61794560999988</v>
      </c>
      <c r="R833" s="15">
        <v>989.56014936999998</v>
      </c>
      <c r="S833" s="15">
        <v>1005.65665755</v>
      </c>
      <c r="T833" s="15">
        <v>1038.1340465700002</v>
      </c>
      <c r="U833" s="15">
        <v>1044.5899809500002</v>
      </c>
      <c r="V833" s="15">
        <v>1016.55715413</v>
      </c>
      <c r="W833" s="15">
        <v>1041.2224537500001</v>
      </c>
      <c r="X833" s="15">
        <v>1036.4718045900001</v>
      </c>
      <c r="Y833" s="15">
        <v>1094.6885005700003</v>
      </c>
    </row>
    <row r="834" spans="1:25" ht="18" thickBot="1" x14ac:dyDescent="0.35">
      <c r="A834" s="43">
        <v>24</v>
      </c>
      <c r="B834" s="15">
        <v>1191.7917517700002</v>
      </c>
      <c r="C834" s="15">
        <v>1192.6354425000002</v>
      </c>
      <c r="D834" s="15">
        <v>1242.0973485500003</v>
      </c>
      <c r="E834" s="15">
        <v>1291.1117757700003</v>
      </c>
      <c r="F834" s="15">
        <v>1292.2698406000002</v>
      </c>
      <c r="G834" s="15">
        <v>1261.8694872200003</v>
      </c>
      <c r="H834" s="15">
        <v>1167.7806308800002</v>
      </c>
      <c r="I834" s="15">
        <v>1101.6732288400003</v>
      </c>
      <c r="J834" s="15">
        <v>1049.8259156900001</v>
      </c>
      <c r="K834" s="15">
        <v>988.71943947999989</v>
      </c>
      <c r="L834" s="15">
        <v>913.24142047999987</v>
      </c>
      <c r="M834" s="15">
        <v>895.8103517699999</v>
      </c>
      <c r="N834" s="19">
        <v>883.79010196999991</v>
      </c>
      <c r="O834" s="15">
        <v>873.85705788999996</v>
      </c>
      <c r="P834" s="15">
        <v>868.65353177999998</v>
      </c>
      <c r="Q834" s="15">
        <v>872.95049565999989</v>
      </c>
      <c r="R834" s="15">
        <v>864.39052428999992</v>
      </c>
      <c r="S834" s="15">
        <v>873.52464067999995</v>
      </c>
      <c r="T834" s="15">
        <v>894.61729809999997</v>
      </c>
      <c r="U834" s="15">
        <v>918.22137355999996</v>
      </c>
      <c r="V834" s="15">
        <v>919.16918627999996</v>
      </c>
      <c r="W834" s="15">
        <v>969.3479788599999</v>
      </c>
      <c r="X834" s="15">
        <v>1030.16024812</v>
      </c>
      <c r="Y834" s="15">
        <v>1111.6287788300001</v>
      </c>
    </row>
    <row r="835" spans="1:25" ht="18" thickBot="1" x14ac:dyDescent="0.35">
      <c r="A835" s="43">
        <v>25</v>
      </c>
      <c r="B835" s="15">
        <v>1152.0199738700003</v>
      </c>
      <c r="C835" s="15">
        <v>1199.4564051900002</v>
      </c>
      <c r="D835" s="15">
        <v>1228.2460401700002</v>
      </c>
      <c r="E835" s="15">
        <v>1229.4234800900003</v>
      </c>
      <c r="F835" s="15">
        <v>1229.7551392900002</v>
      </c>
      <c r="G835" s="15">
        <v>1200.3035125100002</v>
      </c>
      <c r="H835" s="15">
        <v>1220.4421081800003</v>
      </c>
      <c r="I835" s="15">
        <v>1192.1068814500002</v>
      </c>
      <c r="J835" s="15">
        <v>1119.2572328800002</v>
      </c>
      <c r="K835" s="15">
        <v>1042.9321474600001</v>
      </c>
      <c r="L835" s="15">
        <v>968.15211280999995</v>
      </c>
      <c r="M835" s="15">
        <v>944.56477760999996</v>
      </c>
      <c r="N835" s="19">
        <v>935.83940771999994</v>
      </c>
      <c r="O835" s="15">
        <v>939.69713649999994</v>
      </c>
      <c r="P835" s="15">
        <v>935.58263469999997</v>
      </c>
      <c r="Q835" s="15">
        <v>927.02303993999988</v>
      </c>
      <c r="R835" s="15">
        <v>923.36287292999998</v>
      </c>
      <c r="S835" s="15">
        <v>934.88712983999994</v>
      </c>
      <c r="T835" s="15">
        <v>972.82628262999992</v>
      </c>
      <c r="U835" s="15">
        <v>994.75862820999987</v>
      </c>
      <c r="V835" s="15">
        <v>976.92234444999997</v>
      </c>
      <c r="W835" s="15">
        <v>1025.70082912</v>
      </c>
      <c r="X835" s="15">
        <v>1022.7784596999999</v>
      </c>
      <c r="Y835" s="15">
        <v>1077.7322484000001</v>
      </c>
    </row>
    <row r="836" spans="1:25" ht="18" thickBot="1" x14ac:dyDescent="0.35">
      <c r="A836" s="43">
        <v>26</v>
      </c>
      <c r="B836" s="15">
        <v>1146.3406232000002</v>
      </c>
      <c r="C836" s="15">
        <v>1218.5519382400003</v>
      </c>
      <c r="D836" s="15">
        <v>1235.4322317800002</v>
      </c>
      <c r="E836" s="15">
        <v>1244.7345365900003</v>
      </c>
      <c r="F836" s="15">
        <v>1237.9653892800002</v>
      </c>
      <c r="G836" s="15">
        <v>1223.8802628200003</v>
      </c>
      <c r="H836" s="15">
        <v>1131.8845955000002</v>
      </c>
      <c r="I836" s="15">
        <v>1091.3995088400002</v>
      </c>
      <c r="J836" s="15">
        <v>1051.4105735200003</v>
      </c>
      <c r="K836" s="15">
        <v>1009.69583097</v>
      </c>
      <c r="L836" s="15">
        <v>1000.4705956099999</v>
      </c>
      <c r="M836" s="15">
        <v>1003.3955311699999</v>
      </c>
      <c r="N836" s="19">
        <v>989.07734651999988</v>
      </c>
      <c r="O836" s="15">
        <v>992.97065513999996</v>
      </c>
      <c r="P836" s="15">
        <v>984.63078190999988</v>
      </c>
      <c r="Q836" s="15">
        <v>977.11166544999992</v>
      </c>
      <c r="R836" s="15">
        <v>971.9156413799999</v>
      </c>
      <c r="S836" s="15">
        <v>988.10527971999988</v>
      </c>
      <c r="T836" s="15">
        <v>1024.75820871</v>
      </c>
      <c r="U836" s="15">
        <v>1042.5350569200002</v>
      </c>
      <c r="V836" s="15">
        <v>1020.24298672</v>
      </c>
      <c r="W836" s="15">
        <v>998.04275109999992</v>
      </c>
      <c r="X836" s="15">
        <v>1038.5633807700003</v>
      </c>
      <c r="Y836" s="15">
        <v>1067.0655019700002</v>
      </c>
    </row>
    <row r="837" spans="1:25" ht="18" thickBot="1" x14ac:dyDescent="0.35">
      <c r="A837" s="43">
        <v>27</v>
      </c>
      <c r="B837" s="15">
        <v>1198.7213810800004</v>
      </c>
      <c r="C837" s="15">
        <v>1237.7528906900002</v>
      </c>
      <c r="D837" s="15">
        <v>1280.7583164000002</v>
      </c>
      <c r="E837" s="15">
        <v>1281.2699279200003</v>
      </c>
      <c r="F837" s="15">
        <v>1271.6397576900004</v>
      </c>
      <c r="G837" s="15">
        <v>1261.2171183500002</v>
      </c>
      <c r="H837" s="15">
        <v>1224.9669846700003</v>
      </c>
      <c r="I837" s="15">
        <v>1156.5785914100002</v>
      </c>
      <c r="J837" s="15">
        <v>1099.7507797000003</v>
      </c>
      <c r="K837" s="15">
        <v>1013.7221274899999</v>
      </c>
      <c r="L837" s="15">
        <v>949.81447711999988</v>
      </c>
      <c r="M837" s="15">
        <v>933.52774701999988</v>
      </c>
      <c r="N837" s="19">
        <v>930.12321783999994</v>
      </c>
      <c r="O837" s="15">
        <v>923.05801232999988</v>
      </c>
      <c r="P837" s="15">
        <v>924.39219910999998</v>
      </c>
      <c r="Q837" s="15">
        <v>925.81628971999987</v>
      </c>
      <c r="R837" s="15">
        <v>919.94524998999998</v>
      </c>
      <c r="S837" s="15">
        <v>926.44880747999991</v>
      </c>
      <c r="T837" s="15">
        <v>959.40771240999993</v>
      </c>
      <c r="U837" s="15">
        <v>973.89257166999994</v>
      </c>
      <c r="V837" s="15">
        <v>963.99295561999998</v>
      </c>
      <c r="W837" s="15">
        <v>994.7674939499999</v>
      </c>
      <c r="X837" s="15">
        <v>1049.0498861800002</v>
      </c>
      <c r="Y837" s="15">
        <v>1121.3847321300002</v>
      </c>
    </row>
    <row r="838" spans="1:25" ht="18" thickBot="1" x14ac:dyDescent="0.35">
      <c r="A838" s="43">
        <v>28</v>
      </c>
      <c r="B838" s="15">
        <v>1210.6055333900003</v>
      </c>
      <c r="C838" s="15">
        <v>1212.8124947400004</v>
      </c>
      <c r="D838" s="15">
        <v>1242.4100968000002</v>
      </c>
      <c r="E838" s="15">
        <v>1237.4646578900004</v>
      </c>
      <c r="F838" s="15">
        <v>1238.7336250500002</v>
      </c>
      <c r="G838" s="15">
        <v>1234.5218520400003</v>
      </c>
      <c r="H838" s="15">
        <v>1218.0659068000002</v>
      </c>
      <c r="I838" s="15">
        <v>1156.2025422300003</v>
      </c>
      <c r="J838" s="15">
        <v>1070.0980951300003</v>
      </c>
      <c r="K838" s="15">
        <v>1016.6064843999999</v>
      </c>
      <c r="L838" s="15">
        <v>964.6714897999999</v>
      </c>
      <c r="M838" s="15">
        <v>956.19558460999997</v>
      </c>
      <c r="N838" s="19">
        <v>946.27537344999996</v>
      </c>
      <c r="O838" s="15">
        <v>937.28332074999992</v>
      </c>
      <c r="P838" s="15">
        <v>952.29339281999989</v>
      </c>
      <c r="Q838" s="15">
        <v>958.59495905999995</v>
      </c>
      <c r="R838" s="15">
        <v>950.75935476999996</v>
      </c>
      <c r="S838" s="15">
        <v>965.40905913999995</v>
      </c>
      <c r="T838" s="15">
        <v>989.96058216999995</v>
      </c>
      <c r="U838" s="15">
        <v>984.61881915999993</v>
      </c>
      <c r="V838" s="15">
        <v>957.84271912999998</v>
      </c>
      <c r="W838" s="15">
        <v>1012.5703120899999</v>
      </c>
      <c r="X838" s="15">
        <v>1026.2181059</v>
      </c>
      <c r="Y838" s="15">
        <v>1116.9769112800002</v>
      </c>
    </row>
    <row r="839" spans="1:25" ht="18" thickBot="1" x14ac:dyDescent="0.35">
      <c r="A839" s="43">
        <v>29</v>
      </c>
      <c r="B839" s="15">
        <v>1264.2470742000003</v>
      </c>
      <c r="C839" s="15">
        <v>1244.9393080900002</v>
      </c>
      <c r="D839" s="15">
        <v>1270.7325377400002</v>
      </c>
      <c r="E839" s="15">
        <v>1269.4237343100003</v>
      </c>
      <c r="F839" s="15">
        <v>1267.9291497000002</v>
      </c>
      <c r="G839" s="15">
        <v>1270.8782515400003</v>
      </c>
      <c r="H839" s="15">
        <v>1280.7930542300003</v>
      </c>
      <c r="I839" s="15">
        <v>1275.2053694700003</v>
      </c>
      <c r="J839" s="15">
        <v>1160.0845331700002</v>
      </c>
      <c r="K839" s="15">
        <v>1040.6580438500002</v>
      </c>
      <c r="L839" s="15">
        <v>940.76490991999992</v>
      </c>
      <c r="M839" s="15">
        <v>898.8518905599999</v>
      </c>
      <c r="N839" s="19">
        <v>907.34405099999992</v>
      </c>
      <c r="O839" s="15">
        <v>922.01522035999994</v>
      </c>
      <c r="P839" s="15">
        <v>978.63482816999988</v>
      </c>
      <c r="Q839" s="15">
        <v>970.72303569999997</v>
      </c>
      <c r="R839" s="15">
        <v>966.62727708999989</v>
      </c>
      <c r="S839" s="15">
        <v>976.88024578999989</v>
      </c>
      <c r="T839" s="15">
        <v>910.00070255999992</v>
      </c>
      <c r="U839" s="15">
        <v>908.07203380999988</v>
      </c>
      <c r="V839" s="15">
        <v>932.23095551999995</v>
      </c>
      <c r="W839" s="15">
        <v>1020.3464325899999</v>
      </c>
      <c r="X839" s="15">
        <v>1137.4944176300003</v>
      </c>
      <c r="Y839" s="15">
        <v>1222.1507587500003</v>
      </c>
    </row>
    <row r="840" spans="1:25" ht="18" thickBot="1" x14ac:dyDescent="0.35">
      <c r="A840" s="43">
        <v>30</v>
      </c>
      <c r="B840" s="15">
        <v>1166.1509556800002</v>
      </c>
      <c r="C840" s="15">
        <v>1143.1408089400002</v>
      </c>
      <c r="D840" s="15">
        <v>1131.0157632100002</v>
      </c>
      <c r="E840" s="15">
        <v>1165.8374329900003</v>
      </c>
      <c r="F840" s="15">
        <v>1127.0182299800001</v>
      </c>
      <c r="G840" s="15">
        <v>1142.5327262600001</v>
      </c>
      <c r="H840" s="15">
        <v>1166.6557864200004</v>
      </c>
      <c r="I840" s="15">
        <v>1158.9086283900001</v>
      </c>
      <c r="J840" s="15">
        <v>1097.7810133400003</v>
      </c>
      <c r="K840" s="15">
        <v>999.45603898999991</v>
      </c>
      <c r="L840" s="15">
        <v>975.58086084999991</v>
      </c>
      <c r="M840" s="15">
        <v>973.99760618999994</v>
      </c>
      <c r="N840" s="19">
        <v>962.23682154999995</v>
      </c>
      <c r="O840" s="15">
        <v>957.22112487999993</v>
      </c>
      <c r="P840" s="15">
        <v>948.56893309999987</v>
      </c>
      <c r="Q840" s="15">
        <v>941.49015946999998</v>
      </c>
      <c r="R840" s="15">
        <v>935.68952438999997</v>
      </c>
      <c r="S840" s="15">
        <v>947.05264753999995</v>
      </c>
      <c r="T840" s="15">
        <v>952.97011725999994</v>
      </c>
      <c r="U840" s="15">
        <v>890.9263277099999</v>
      </c>
      <c r="V840" s="15">
        <v>916.55360100999997</v>
      </c>
      <c r="W840" s="15">
        <v>976.83357302999991</v>
      </c>
      <c r="X840" s="15">
        <v>1025.2903987699999</v>
      </c>
      <c r="Y840" s="15">
        <v>1074.4912065800002</v>
      </c>
    </row>
    <row r="841" spans="1:25" ht="18" thickBot="1" x14ac:dyDescent="0.35">
      <c r="A841" s="43">
        <v>31</v>
      </c>
      <c r="B841" s="15">
        <v>1207.0650591200003</v>
      </c>
      <c r="C841" s="15">
        <v>1188.4934908700002</v>
      </c>
      <c r="D841" s="15">
        <v>1235.7643639300002</v>
      </c>
      <c r="E841" s="15">
        <v>1256.9005877300003</v>
      </c>
      <c r="F841" s="15">
        <v>1258.3050226500002</v>
      </c>
      <c r="G841" s="15">
        <v>1225.6746221300002</v>
      </c>
      <c r="H841" s="15">
        <v>1175.8027893100002</v>
      </c>
      <c r="I841" s="15">
        <v>1196.5315800400003</v>
      </c>
      <c r="J841" s="15">
        <v>1140.7443916300001</v>
      </c>
      <c r="K841" s="15">
        <v>1050.2051314400003</v>
      </c>
      <c r="L841" s="15">
        <v>1001.40072212</v>
      </c>
      <c r="M841" s="15">
        <v>1001.6392770799999</v>
      </c>
      <c r="N841" s="19">
        <v>991.80188473999988</v>
      </c>
      <c r="O841" s="15">
        <v>994.7154538399999</v>
      </c>
      <c r="P841" s="15">
        <v>987.62102696999989</v>
      </c>
      <c r="Q841" s="15">
        <v>986.7394751999999</v>
      </c>
      <c r="R841" s="15">
        <v>977.46295181999994</v>
      </c>
      <c r="S841" s="15">
        <v>986.41175279999993</v>
      </c>
      <c r="T841" s="15">
        <v>943.74318576999997</v>
      </c>
      <c r="U841" s="15">
        <v>896.43843760999994</v>
      </c>
      <c r="V841" s="15">
        <v>934.24482296999997</v>
      </c>
      <c r="W841" s="15">
        <v>991.57176246999995</v>
      </c>
      <c r="X841" s="15">
        <v>1055.2882960800002</v>
      </c>
      <c r="Y841" s="15">
        <v>1127.0857760900003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1236.0493102400001</v>
      </c>
      <c r="C845" s="15">
        <v>1354.4886055000002</v>
      </c>
      <c r="D845" s="15">
        <v>1371.2253575700001</v>
      </c>
      <c r="E845" s="15">
        <v>1358.0319384300001</v>
      </c>
      <c r="F845" s="15">
        <v>1367.0596427800001</v>
      </c>
      <c r="G845" s="15">
        <v>1367.3922481700001</v>
      </c>
      <c r="H845" s="15">
        <v>1282.8344227900002</v>
      </c>
      <c r="I845" s="15">
        <v>1194.2421626500002</v>
      </c>
      <c r="J845" s="15">
        <v>1087.1079321600002</v>
      </c>
      <c r="K845" s="15">
        <v>992.00141303999999</v>
      </c>
      <c r="L845" s="15">
        <v>957.12424756999997</v>
      </c>
      <c r="M845" s="15">
        <v>921.70539202999998</v>
      </c>
      <c r="N845" s="17">
        <v>931.41636734999997</v>
      </c>
      <c r="O845" s="18">
        <v>930.36901927999997</v>
      </c>
      <c r="P845" s="18">
        <v>926.16654925</v>
      </c>
      <c r="Q845" s="18">
        <v>921.86868777999996</v>
      </c>
      <c r="R845" s="18">
        <v>920.31142619000002</v>
      </c>
      <c r="S845" s="18">
        <v>920.52788848</v>
      </c>
      <c r="T845" s="18">
        <v>917.67335722999997</v>
      </c>
      <c r="U845" s="18">
        <v>914.14759088999995</v>
      </c>
      <c r="V845" s="18">
        <v>922.10288545999992</v>
      </c>
      <c r="W845" s="18">
        <v>1015.0955760099999</v>
      </c>
      <c r="X845" s="18">
        <v>1091.4111008000002</v>
      </c>
      <c r="Y845" s="18">
        <v>1163.6927240100003</v>
      </c>
    </row>
    <row r="846" spans="1:25" ht="18" thickBot="1" x14ac:dyDescent="0.35">
      <c r="A846" s="43">
        <v>2</v>
      </c>
      <c r="B846" s="15">
        <v>1315.1251632000001</v>
      </c>
      <c r="C846" s="15">
        <v>1373.2923204200001</v>
      </c>
      <c r="D846" s="15">
        <v>1382.8728731000001</v>
      </c>
      <c r="E846" s="15">
        <v>1392.8149557800002</v>
      </c>
      <c r="F846" s="15">
        <v>1406.2776863800002</v>
      </c>
      <c r="G846" s="15">
        <v>1393.7991350000002</v>
      </c>
      <c r="H846" s="15">
        <v>1319.5531865400003</v>
      </c>
      <c r="I846" s="15">
        <v>1238.8089802800002</v>
      </c>
      <c r="J846" s="15">
        <v>1141.6890486400002</v>
      </c>
      <c r="K846" s="15">
        <v>1018.43982182</v>
      </c>
      <c r="L846" s="15">
        <v>940.46911151999996</v>
      </c>
      <c r="M846" s="15">
        <v>908.18090111999993</v>
      </c>
      <c r="N846" s="19">
        <v>916.27396606999991</v>
      </c>
      <c r="O846" s="15">
        <v>912.85058446999994</v>
      </c>
      <c r="P846" s="15">
        <v>925.02318505999995</v>
      </c>
      <c r="Q846" s="15">
        <v>933.45975874999999</v>
      </c>
      <c r="R846" s="15">
        <v>938.46971017999999</v>
      </c>
      <c r="S846" s="15">
        <v>923.39770738999994</v>
      </c>
      <c r="T846" s="15">
        <v>905.47390518999998</v>
      </c>
      <c r="U846" s="15">
        <v>934.05793184999993</v>
      </c>
      <c r="V846" s="15">
        <v>933.29221261999999</v>
      </c>
      <c r="W846" s="15">
        <v>1000.47985367</v>
      </c>
      <c r="X846" s="15">
        <v>1072.3703816700001</v>
      </c>
      <c r="Y846" s="15">
        <v>1148.9857189700001</v>
      </c>
    </row>
    <row r="847" spans="1:25" ht="18" thickBot="1" x14ac:dyDescent="0.35">
      <c r="A847" s="43">
        <v>3</v>
      </c>
      <c r="B847" s="15">
        <v>1175.9867591000002</v>
      </c>
      <c r="C847" s="15">
        <v>1235.2352728500002</v>
      </c>
      <c r="D847" s="15">
        <v>1263.5344714300002</v>
      </c>
      <c r="E847" s="15">
        <v>1267.6837006400001</v>
      </c>
      <c r="F847" s="15">
        <v>1265.8967303900004</v>
      </c>
      <c r="G847" s="15">
        <v>1253.6315751400002</v>
      </c>
      <c r="H847" s="15">
        <v>1189.6330519500002</v>
      </c>
      <c r="I847" s="15">
        <v>1142.4408503500003</v>
      </c>
      <c r="J847" s="15">
        <v>1099.9082187500003</v>
      </c>
      <c r="K847" s="15">
        <v>1021.82374038</v>
      </c>
      <c r="L847" s="15">
        <v>953.01300322999998</v>
      </c>
      <c r="M847" s="15">
        <v>919.65729243999999</v>
      </c>
      <c r="N847" s="19">
        <v>910.99920734</v>
      </c>
      <c r="O847" s="15">
        <v>916.13264823999998</v>
      </c>
      <c r="P847" s="15">
        <v>915.90050737000001</v>
      </c>
      <c r="Q847" s="15">
        <v>915.15370700999995</v>
      </c>
      <c r="R847" s="15">
        <v>915.27062495999996</v>
      </c>
      <c r="S847" s="15">
        <v>913.81055317999994</v>
      </c>
      <c r="T847" s="15">
        <v>915.39800376999995</v>
      </c>
      <c r="U847" s="15">
        <v>944.93728151999994</v>
      </c>
      <c r="V847" s="15">
        <v>940.08129798999994</v>
      </c>
      <c r="W847" s="15">
        <v>1002.0187201499999</v>
      </c>
      <c r="X847" s="15">
        <v>1058.84608974</v>
      </c>
      <c r="Y847" s="15">
        <v>1119.39945377</v>
      </c>
    </row>
    <row r="848" spans="1:25" ht="18" thickBot="1" x14ac:dyDescent="0.35">
      <c r="A848" s="43">
        <v>4</v>
      </c>
      <c r="B848" s="15">
        <v>1170.0495889700001</v>
      </c>
      <c r="C848" s="15">
        <v>1197.8559241700002</v>
      </c>
      <c r="D848" s="15">
        <v>1179.0827150000002</v>
      </c>
      <c r="E848" s="15">
        <v>1172.2773712500002</v>
      </c>
      <c r="F848" s="15">
        <v>1170.2453325400002</v>
      </c>
      <c r="G848" s="15">
        <v>1184.86522517</v>
      </c>
      <c r="H848" s="15">
        <v>1221.6980093000002</v>
      </c>
      <c r="I848" s="15">
        <v>1195.8831538300001</v>
      </c>
      <c r="J848" s="15">
        <v>1142.9385080300003</v>
      </c>
      <c r="K848" s="15">
        <v>1035.4361265100001</v>
      </c>
      <c r="L848" s="15">
        <v>933.61390243999995</v>
      </c>
      <c r="M848" s="15">
        <v>908.76201531999993</v>
      </c>
      <c r="N848" s="19">
        <v>901.82611937000001</v>
      </c>
      <c r="O848" s="15">
        <v>905.09690263999994</v>
      </c>
      <c r="P848" s="15">
        <v>902.85817945999997</v>
      </c>
      <c r="Q848" s="15">
        <v>903.52587295000001</v>
      </c>
      <c r="R848" s="15">
        <v>914.23736586999996</v>
      </c>
      <c r="S848" s="15">
        <v>924.25732042999994</v>
      </c>
      <c r="T848" s="15">
        <v>930.86673752999991</v>
      </c>
      <c r="U848" s="15">
        <v>956.13865263999992</v>
      </c>
      <c r="V848" s="15">
        <v>981.04173298000001</v>
      </c>
      <c r="W848" s="15">
        <v>999.83394909999993</v>
      </c>
      <c r="X848" s="15">
        <v>1080.9628503900003</v>
      </c>
      <c r="Y848" s="15">
        <v>1207.1210212700003</v>
      </c>
    </row>
    <row r="849" spans="1:25" ht="18" thickBot="1" x14ac:dyDescent="0.35">
      <c r="A849" s="43">
        <v>5</v>
      </c>
      <c r="B849" s="15">
        <v>1197.7074176800002</v>
      </c>
      <c r="C849" s="15">
        <v>1221.4284577000003</v>
      </c>
      <c r="D849" s="15">
        <v>1202.2453577700003</v>
      </c>
      <c r="E849" s="15">
        <v>1195.6253137400001</v>
      </c>
      <c r="F849" s="15">
        <v>1193.5237291200001</v>
      </c>
      <c r="G849" s="15">
        <v>1226.5773764500002</v>
      </c>
      <c r="H849" s="15">
        <v>1217.0745130400001</v>
      </c>
      <c r="I849" s="15">
        <v>1166.0601401700001</v>
      </c>
      <c r="J849" s="15">
        <v>1096.1002489400003</v>
      </c>
      <c r="K849" s="15">
        <v>1078.3066665700003</v>
      </c>
      <c r="L849" s="15">
        <v>1022.79632255</v>
      </c>
      <c r="M849" s="15">
        <v>988.56717250999998</v>
      </c>
      <c r="N849" s="19">
        <v>978.35414466999998</v>
      </c>
      <c r="O849" s="15">
        <v>981.52373729999999</v>
      </c>
      <c r="P849" s="15">
        <v>983.71390618999999</v>
      </c>
      <c r="Q849" s="15">
        <v>982.36861279999994</v>
      </c>
      <c r="R849" s="15">
        <v>963.16289790999997</v>
      </c>
      <c r="S849" s="15">
        <v>921.39914028999999</v>
      </c>
      <c r="T849" s="15">
        <v>908.76809212000001</v>
      </c>
      <c r="U849" s="15">
        <v>898.95196070999998</v>
      </c>
      <c r="V849" s="15">
        <v>940.67619359999992</v>
      </c>
      <c r="W849" s="15">
        <v>989.06449600999997</v>
      </c>
      <c r="X849" s="15">
        <v>1103.5867119700001</v>
      </c>
      <c r="Y849" s="15">
        <v>1169.2641008100002</v>
      </c>
    </row>
    <row r="850" spans="1:25" ht="18" thickBot="1" x14ac:dyDescent="0.35">
      <c r="A850" s="43">
        <v>6</v>
      </c>
      <c r="B850" s="15">
        <v>1208.9214835500002</v>
      </c>
      <c r="C850" s="15">
        <v>1259.1851030600001</v>
      </c>
      <c r="D850" s="15">
        <v>1287.4580751600001</v>
      </c>
      <c r="E850" s="15">
        <v>1300.7992440400003</v>
      </c>
      <c r="F850" s="15">
        <v>1303.5060751700003</v>
      </c>
      <c r="G850" s="15">
        <v>1279.4622159200003</v>
      </c>
      <c r="H850" s="15">
        <v>1227.5404316700001</v>
      </c>
      <c r="I850" s="15">
        <v>1205.3703916300001</v>
      </c>
      <c r="J850" s="15">
        <v>1115.5918445100001</v>
      </c>
      <c r="K850" s="15">
        <v>1027.2442018400002</v>
      </c>
      <c r="L850" s="15">
        <v>929.01147615999992</v>
      </c>
      <c r="M850" s="15">
        <v>882.41146516999993</v>
      </c>
      <c r="N850" s="19">
        <v>847.6005394</v>
      </c>
      <c r="O850" s="15">
        <v>848.38735689999999</v>
      </c>
      <c r="P850" s="15">
        <v>844.43593366999994</v>
      </c>
      <c r="Q850" s="15">
        <v>896.41543208999997</v>
      </c>
      <c r="R850" s="15">
        <v>941.29914618999999</v>
      </c>
      <c r="S850" s="15">
        <v>936.61366257999998</v>
      </c>
      <c r="T850" s="15">
        <v>923.50220422999996</v>
      </c>
      <c r="U850" s="15">
        <v>872.58125972999994</v>
      </c>
      <c r="V850" s="15">
        <v>903.50342803000001</v>
      </c>
      <c r="W850" s="15">
        <v>996.01300915000002</v>
      </c>
      <c r="X850" s="15">
        <v>1109.2112597400001</v>
      </c>
      <c r="Y850" s="15">
        <v>1206.68764951</v>
      </c>
    </row>
    <row r="851" spans="1:25" ht="18" thickBot="1" x14ac:dyDescent="0.35">
      <c r="A851" s="43">
        <v>7</v>
      </c>
      <c r="B851" s="15">
        <v>1154.2817097500001</v>
      </c>
      <c r="C851" s="15">
        <v>1207.4928315800003</v>
      </c>
      <c r="D851" s="15">
        <v>1231.1598853900002</v>
      </c>
      <c r="E851" s="15">
        <v>1244.7007377200002</v>
      </c>
      <c r="F851" s="15">
        <v>1244.7959667200003</v>
      </c>
      <c r="G851" s="15">
        <v>1237.4110861400002</v>
      </c>
      <c r="H851" s="15">
        <v>1204.5788285500003</v>
      </c>
      <c r="I851" s="15">
        <v>1125.4550695600001</v>
      </c>
      <c r="J851" s="15">
        <v>1024.0200261100001</v>
      </c>
      <c r="K851" s="15">
        <v>948.00224384000001</v>
      </c>
      <c r="L851" s="15">
        <v>942.40314125999998</v>
      </c>
      <c r="M851" s="15">
        <v>941.92898075999994</v>
      </c>
      <c r="N851" s="19">
        <v>930.50054746000001</v>
      </c>
      <c r="O851" s="15">
        <v>924.37063174999992</v>
      </c>
      <c r="P851" s="15">
        <v>943.50863237999999</v>
      </c>
      <c r="Q851" s="15">
        <v>945.27803804999996</v>
      </c>
      <c r="R851" s="15">
        <v>940.97824144999993</v>
      </c>
      <c r="S851" s="15">
        <v>922.07590425000001</v>
      </c>
      <c r="T851" s="15">
        <v>928.71571802999995</v>
      </c>
      <c r="U851" s="15">
        <v>976.50551672999995</v>
      </c>
      <c r="V851" s="15">
        <v>962.52099429999998</v>
      </c>
      <c r="W851" s="15">
        <v>973.93787198999996</v>
      </c>
      <c r="X851" s="15">
        <v>1007.6803486299999</v>
      </c>
      <c r="Y851" s="15">
        <v>1082.9725635500004</v>
      </c>
    </row>
    <row r="852" spans="1:25" ht="18" thickBot="1" x14ac:dyDescent="0.35">
      <c r="A852" s="43">
        <v>8</v>
      </c>
      <c r="B852" s="15">
        <v>1162.6294188000002</v>
      </c>
      <c r="C852" s="15">
        <v>1221.0422369300002</v>
      </c>
      <c r="D852" s="15">
        <v>1251.3128344900001</v>
      </c>
      <c r="E852" s="15">
        <v>1257.1546733500002</v>
      </c>
      <c r="F852" s="15">
        <v>1258.0668899400002</v>
      </c>
      <c r="G852" s="15">
        <v>1254.8420521900002</v>
      </c>
      <c r="H852" s="15">
        <v>1223.7250157900003</v>
      </c>
      <c r="I852" s="15">
        <v>1165.3206343000002</v>
      </c>
      <c r="J852" s="15">
        <v>1041.2768006100002</v>
      </c>
      <c r="K852" s="15">
        <v>917.00981459000002</v>
      </c>
      <c r="L852" s="15">
        <v>943.49188916999992</v>
      </c>
      <c r="M852" s="15">
        <v>954.51984317999995</v>
      </c>
      <c r="N852" s="19">
        <v>938.10017096999991</v>
      </c>
      <c r="O852" s="15">
        <v>930.35657976999994</v>
      </c>
      <c r="P852" s="15">
        <v>920.92287577000002</v>
      </c>
      <c r="Q852" s="15">
        <v>921.45726505999994</v>
      </c>
      <c r="R852" s="15">
        <v>935.22666147999996</v>
      </c>
      <c r="S852" s="15">
        <v>950.52959039999996</v>
      </c>
      <c r="T852" s="15">
        <v>990.10184727000001</v>
      </c>
      <c r="U852" s="15">
        <v>1027.7121927800001</v>
      </c>
      <c r="V852" s="15">
        <v>1011.6533666099999</v>
      </c>
      <c r="W852" s="15">
        <v>967.49237497000001</v>
      </c>
      <c r="X852" s="15">
        <v>974.32349011999997</v>
      </c>
      <c r="Y852" s="15">
        <v>1095.6586484900004</v>
      </c>
    </row>
    <row r="853" spans="1:25" ht="18" thickBot="1" x14ac:dyDescent="0.35">
      <c r="A853" s="43">
        <v>9</v>
      </c>
      <c r="B853" s="15">
        <v>1135.7295723400002</v>
      </c>
      <c r="C853" s="15">
        <v>1193.2017416000003</v>
      </c>
      <c r="D853" s="15">
        <v>1222.0861741900003</v>
      </c>
      <c r="E853" s="15">
        <v>1232.1917188300004</v>
      </c>
      <c r="F853" s="15">
        <v>1225.2623388500001</v>
      </c>
      <c r="G853" s="15">
        <v>1188.6732192400002</v>
      </c>
      <c r="H853" s="15">
        <v>1131.1269493700001</v>
      </c>
      <c r="I853" s="15">
        <v>1065.1798219000002</v>
      </c>
      <c r="J853" s="15">
        <v>1004.37803902</v>
      </c>
      <c r="K853" s="15">
        <v>1041.3359804600002</v>
      </c>
      <c r="L853" s="15">
        <v>1105.7165572800002</v>
      </c>
      <c r="M853" s="15">
        <v>1132.2205786700001</v>
      </c>
      <c r="N853" s="19">
        <v>1094.5910937100002</v>
      </c>
      <c r="O853" s="15">
        <v>1093.09116055</v>
      </c>
      <c r="P853" s="15">
        <v>1077.3646515300002</v>
      </c>
      <c r="Q853" s="15">
        <v>1071.9703648200002</v>
      </c>
      <c r="R853" s="15">
        <v>1068.9540547900001</v>
      </c>
      <c r="S853" s="15">
        <v>1078.31417091</v>
      </c>
      <c r="T853" s="15">
        <v>1132.8596022500001</v>
      </c>
      <c r="U853" s="15">
        <v>1172.8965815300003</v>
      </c>
      <c r="V853" s="15">
        <v>1144.3940473600001</v>
      </c>
      <c r="W853" s="15">
        <v>1088.0145985200002</v>
      </c>
      <c r="X853" s="15">
        <v>1058.6150311300003</v>
      </c>
      <c r="Y853" s="15">
        <v>1120.6083377600003</v>
      </c>
    </row>
    <row r="854" spans="1:25" ht="18" thickBot="1" x14ac:dyDescent="0.35">
      <c r="A854" s="43">
        <v>10</v>
      </c>
      <c r="B854" s="15">
        <v>1262.5869027000003</v>
      </c>
      <c r="C854" s="15">
        <v>1326.3775951600003</v>
      </c>
      <c r="D854" s="15">
        <v>1359.2251314700002</v>
      </c>
      <c r="E854" s="15">
        <v>1372.5486287100002</v>
      </c>
      <c r="F854" s="15">
        <v>1372.7080892500003</v>
      </c>
      <c r="G854" s="15">
        <v>1348.6496354800001</v>
      </c>
      <c r="H854" s="15">
        <v>1235.0982351900002</v>
      </c>
      <c r="I854" s="15">
        <v>1125.1374055200004</v>
      </c>
      <c r="J854" s="15">
        <v>1057.8651812700002</v>
      </c>
      <c r="K854" s="15">
        <v>1060.6458901000001</v>
      </c>
      <c r="L854" s="15">
        <v>1082.0337870600001</v>
      </c>
      <c r="M854" s="15">
        <v>1089.15119271</v>
      </c>
      <c r="N854" s="19">
        <v>1068.4848344600002</v>
      </c>
      <c r="O854" s="15">
        <v>1065.7627736000002</v>
      </c>
      <c r="P854" s="15">
        <v>1057.49160441</v>
      </c>
      <c r="Q854" s="15">
        <v>1056.3561480700002</v>
      </c>
      <c r="R854" s="15">
        <v>1057.4254445200002</v>
      </c>
      <c r="S854" s="15">
        <v>1066.21936284</v>
      </c>
      <c r="T854" s="15">
        <v>1099.1872461900002</v>
      </c>
      <c r="U854" s="15">
        <v>1136.5779701000001</v>
      </c>
      <c r="V854" s="15">
        <v>1120.1162941700002</v>
      </c>
      <c r="W854" s="15">
        <v>1077.5678035100002</v>
      </c>
      <c r="X854" s="15">
        <v>1048.2478655800001</v>
      </c>
      <c r="Y854" s="15">
        <v>1152.5726733800002</v>
      </c>
    </row>
    <row r="855" spans="1:25" ht="18" thickBot="1" x14ac:dyDescent="0.35">
      <c r="A855" s="43">
        <v>11</v>
      </c>
      <c r="B855" s="15">
        <v>1281.1332061100002</v>
      </c>
      <c r="C855" s="15">
        <v>1338.0730292200001</v>
      </c>
      <c r="D855" s="15">
        <v>1359.7625875700003</v>
      </c>
      <c r="E855" s="15">
        <v>1372.7982775600001</v>
      </c>
      <c r="F855" s="15">
        <v>1374.7959364700002</v>
      </c>
      <c r="G855" s="15">
        <v>1332.2685443800001</v>
      </c>
      <c r="H855" s="15">
        <v>1241.4225125500002</v>
      </c>
      <c r="I855" s="15">
        <v>1139.4186943400002</v>
      </c>
      <c r="J855" s="15">
        <v>1071.3723229500001</v>
      </c>
      <c r="K855" s="15">
        <v>1054.8178131400002</v>
      </c>
      <c r="L855" s="15">
        <v>1093.4620191200001</v>
      </c>
      <c r="M855" s="15">
        <v>1115.1044372700003</v>
      </c>
      <c r="N855" s="19">
        <v>1096.4133062600004</v>
      </c>
      <c r="O855" s="15">
        <v>1082.4194003600001</v>
      </c>
      <c r="P855" s="15">
        <v>1076.1915964900002</v>
      </c>
      <c r="Q855" s="15">
        <v>1072.8940999900001</v>
      </c>
      <c r="R855" s="15">
        <v>1071.9375505100002</v>
      </c>
      <c r="S855" s="15">
        <v>1093.28922835</v>
      </c>
      <c r="T855" s="15">
        <v>1144.0623409200002</v>
      </c>
      <c r="U855" s="15">
        <v>1171.6806589500002</v>
      </c>
      <c r="V855" s="15">
        <v>1139.1964779300001</v>
      </c>
      <c r="W855" s="15">
        <v>1081.5598962600002</v>
      </c>
      <c r="X855" s="15">
        <v>1048.6177148800002</v>
      </c>
      <c r="Y855" s="15">
        <v>1159.2763948100001</v>
      </c>
    </row>
    <row r="856" spans="1:25" ht="18" thickBot="1" x14ac:dyDescent="0.35">
      <c r="A856" s="43">
        <v>12</v>
      </c>
      <c r="B856" s="15">
        <v>1243.4103626700003</v>
      </c>
      <c r="C856" s="15">
        <v>1298.6672666900001</v>
      </c>
      <c r="D856" s="15">
        <v>1330.8023992700003</v>
      </c>
      <c r="E856" s="15">
        <v>1345.0614070300003</v>
      </c>
      <c r="F856" s="15">
        <v>1348.3165179700002</v>
      </c>
      <c r="G856" s="15">
        <v>1298.8117312100003</v>
      </c>
      <c r="H856" s="15">
        <v>1210.4493148700003</v>
      </c>
      <c r="I856" s="15">
        <v>1123.1900104100002</v>
      </c>
      <c r="J856" s="15">
        <v>1071.9592742300001</v>
      </c>
      <c r="K856" s="15">
        <v>1073.3493123300002</v>
      </c>
      <c r="L856" s="15">
        <v>1105.2023174000001</v>
      </c>
      <c r="M856" s="15">
        <v>1113.8983118200003</v>
      </c>
      <c r="N856" s="19">
        <v>1100.7340609900002</v>
      </c>
      <c r="O856" s="15">
        <v>1096.6872390400003</v>
      </c>
      <c r="P856" s="15">
        <v>1090.8466412500002</v>
      </c>
      <c r="Q856" s="15">
        <v>1085.8129679200001</v>
      </c>
      <c r="R856" s="15">
        <v>1082.2829469700002</v>
      </c>
      <c r="S856" s="15">
        <v>1096.8874114700002</v>
      </c>
      <c r="T856" s="15">
        <v>1128.9689354800003</v>
      </c>
      <c r="U856" s="15">
        <v>1155.9459154700003</v>
      </c>
      <c r="V856" s="15">
        <v>1138.5201198700001</v>
      </c>
      <c r="W856" s="15">
        <v>1093.9654183500002</v>
      </c>
      <c r="X856" s="15">
        <v>1052.42019458</v>
      </c>
      <c r="Y856" s="15">
        <v>1143.26313716</v>
      </c>
    </row>
    <row r="857" spans="1:25" ht="18" thickBot="1" x14ac:dyDescent="0.35">
      <c r="A857" s="43">
        <v>13</v>
      </c>
      <c r="B857" s="15">
        <v>1239.6647094600003</v>
      </c>
      <c r="C857" s="15">
        <v>1236.7325191700002</v>
      </c>
      <c r="D857" s="15">
        <v>1283.5132660800002</v>
      </c>
      <c r="E857" s="15">
        <v>1361.2738299200003</v>
      </c>
      <c r="F857" s="15">
        <v>1390.7405417500001</v>
      </c>
      <c r="G857" s="15">
        <v>1356.5747193700001</v>
      </c>
      <c r="H857" s="15">
        <v>1265.9284145500001</v>
      </c>
      <c r="I857" s="15">
        <v>1199.94968758</v>
      </c>
      <c r="J857" s="15">
        <v>1147.6737452300003</v>
      </c>
      <c r="K857" s="15">
        <v>1085.8628628300003</v>
      </c>
      <c r="L857" s="15">
        <v>1094.5340730700002</v>
      </c>
      <c r="M857" s="15">
        <v>1098.4684881000003</v>
      </c>
      <c r="N857" s="19">
        <v>1085.1004363300003</v>
      </c>
      <c r="O857" s="15">
        <v>1078.8982354200002</v>
      </c>
      <c r="P857" s="15">
        <v>1071.8803560400002</v>
      </c>
      <c r="Q857" s="15">
        <v>1068.58669495</v>
      </c>
      <c r="R857" s="15">
        <v>1066.9942456600002</v>
      </c>
      <c r="S857" s="15">
        <v>1086.2937103200002</v>
      </c>
      <c r="T857" s="15">
        <v>1125.2232339100001</v>
      </c>
      <c r="U857" s="15">
        <v>1152.5432469500001</v>
      </c>
      <c r="V857" s="15">
        <v>1131.2769214200002</v>
      </c>
      <c r="W857" s="15">
        <v>1084.5007219300001</v>
      </c>
      <c r="X857" s="15">
        <v>1087.9952691400003</v>
      </c>
      <c r="Y857" s="15">
        <v>1214.4850365400002</v>
      </c>
    </row>
    <row r="858" spans="1:25" ht="18" thickBot="1" x14ac:dyDescent="0.35">
      <c r="A858" s="43">
        <v>14</v>
      </c>
      <c r="B858" s="15">
        <v>1302.1738216900003</v>
      </c>
      <c r="C858" s="15">
        <v>1368.8901348200002</v>
      </c>
      <c r="D858" s="15">
        <v>1350.2327140200002</v>
      </c>
      <c r="E858" s="15">
        <v>1370.7044267000001</v>
      </c>
      <c r="F858" s="15">
        <v>1365.4496492700002</v>
      </c>
      <c r="G858" s="15">
        <v>1353.9737471900003</v>
      </c>
      <c r="H858" s="15">
        <v>1310.4146256100003</v>
      </c>
      <c r="I858" s="15">
        <v>1256.7080933200002</v>
      </c>
      <c r="J858" s="15">
        <v>1136.2662318100001</v>
      </c>
      <c r="K858" s="15">
        <v>1044.6432020900002</v>
      </c>
      <c r="L858" s="15">
        <v>1078.1598012500003</v>
      </c>
      <c r="M858" s="15">
        <v>1091.49318687</v>
      </c>
      <c r="N858" s="19">
        <v>1077.2972171900001</v>
      </c>
      <c r="O858" s="15">
        <v>1067.6977851300003</v>
      </c>
      <c r="P858" s="15">
        <v>1062.4241243000001</v>
      </c>
      <c r="Q858" s="15">
        <v>1061.1468024100002</v>
      </c>
      <c r="R858" s="15">
        <v>1056.0604027300001</v>
      </c>
      <c r="S858" s="15">
        <v>1074.2319214300001</v>
      </c>
      <c r="T858" s="15">
        <v>1118.5016050300001</v>
      </c>
      <c r="U858" s="15">
        <v>1151.9177806400003</v>
      </c>
      <c r="V858" s="15">
        <v>1113.2276232900003</v>
      </c>
      <c r="W858" s="15">
        <v>1059.7490640000001</v>
      </c>
      <c r="X858" s="15">
        <v>1096.2496188100004</v>
      </c>
      <c r="Y858" s="15">
        <v>1209.7298416900003</v>
      </c>
    </row>
    <row r="859" spans="1:25" ht="18" thickBot="1" x14ac:dyDescent="0.35">
      <c r="A859" s="43">
        <v>15</v>
      </c>
      <c r="B859" s="15">
        <v>1268.0064537100002</v>
      </c>
      <c r="C859" s="15">
        <v>1326.4188593500003</v>
      </c>
      <c r="D859" s="15">
        <v>1366.4856234600002</v>
      </c>
      <c r="E859" s="15">
        <v>1383.9166007200001</v>
      </c>
      <c r="F859" s="15">
        <v>1383.6522679800003</v>
      </c>
      <c r="G859" s="15">
        <v>1354.2445398100001</v>
      </c>
      <c r="H859" s="15">
        <v>1323.4566939900003</v>
      </c>
      <c r="I859" s="15">
        <v>1283.8650847800002</v>
      </c>
      <c r="J859" s="15">
        <v>1153.4282215100002</v>
      </c>
      <c r="K859" s="15">
        <v>1043.8826609000002</v>
      </c>
      <c r="L859" s="15">
        <v>1063.6705044400001</v>
      </c>
      <c r="M859" s="15">
        <v>1072.0787724200002</v>
      </c>
      <c r="N859" s="19">
        <v>1057.2745289200002</v>
      </c>
      <c r="O859" s="15">
        <v>1047.6762315700003</v>
      </c>
      <c r="P859" s="15">
        <v>1041.3740277700003</v>
      </c>
      <c r="Q859" s="15">
        <v>1039.0051837300002</v>
      </c>
      <c r="R859" s="15">
        <v>1039.1580120600001</v>
      </c>
      <c r="S859" s="15">
        <v>1066.08153687</v>
      </c>
      <c r="T859" s="15">
        <v>1110.6018293400002</v>
      </c>
      <c r="U859" s="15">
        <v>1145.29428598</v>
      </c>
      <c r="V859" s="15">
        <v>1126.1996583500002</v>
      </c>
      <c r="W859" s="15">
        <v>1079.9532541200001</v>
      </c>
      <c r="X859" s="15">
        <v>1063.0117934300001</v>
      </c>
      <c r="Y859" s="15">
        <v>1169.3160295900002</v>
      </c>
    </row>
    <row r="860" spans="1:25" ht="18" thickBot="1" x14ac:dyDescent="0.35">
      <c r="A860" s="43">
        <v>16</v>
      </c>
      <c r="B860" s="15">
        <v>1203.4474206700002</v>
      </c>
      <c r="C860" s="15">
        <v>1243.1293520600002</v>
      </c>
      <c r="D860" s="15">
        <v>1276.7824923200001</v>
      </c>
      <c r="E860" s="15">
        <v>1291.7634511600002</v>
      </c>
      <c r="F860" s="15">
        <v>1287.0668160700002</v>
      </c>
      <c r="G860" s="15">
        <v>1255.5031717700003</v>
      </c>
      <c r="H860" s="15">
        <v>1251.0665981300003</v>
      </c>
      <c r="I860" s="15">
        <v>1235.9382309700002</v>
      </c>
      <c r="J860" s="15">
        <v>1192.5446755200001</v>
      </c>
      <c r="K860" s="15">
        <v>1123.59060279</v>
      </c>
      <c r="L860" s="15">
        <v>1033.5218574200001</v>
      </c>
      <c r="M860" s="15">
        <v>988.12616545999992</v>
      </c>
      <c r="N860" s="19">
        <v>985.14381705999995</v>
      </c>
      <c r="O860" s="15">
        <v>988.11206325000001</v>
      </c>
      <c r="P860" s="15">
        <v>979.41115629000001</v>
      </c>
      <c r="Q860" s="15">
        <v>977.76476204999994</v>
      </c>
      <c r="R860" s="15">
        <v>975.47115228999996</v>
      </c>
      <c r="S860" s="15">
        <v>986.29559882000001</v>
      </c>
      <c r="T860" s="15">
        <v>1001.92774646</v>
      </c>
      <c r="U860" s="15">
        <v>1012.6449857199999</v>
      </c>
      <c r="V860" s="15">
        <v>1055.5954206000001</v>
      </c>
      <c r="W860" s="15">
        <v>1117.2690623400003</v>
      </c>
      <c r="X860" s="15">
        <v>1191.66878696</v>
      </c>
      <c r="Y860" s="15">
        <v>1231.7367368000002</v>
      </c>
    </row>
    <row r="861" spans="1:25" ht="18" thickBot="1" x14ac:dyDescent="0.35">
      <c r="A861" s="43">
        <v>17</v>
      </c>
      <c r="B861" s="15">
        <v>1230.77744454</v>
      </c>
      <c r="C861" s="15">
        <v>1262.6941610900003</v>
      </c>
      <c r="D861" s="15">
        <v>1303.2183823600003</v>
      </c>
      <c r="E861" s="15">
        <v>1315.2549674000002</v>
      </c>
      <c r="F861" s="15">
        <v>1319.8465473400001</v>
      </c>
      <c r="G861" s="15">
        <v>1294.8059710000002</v>
      </c>
      <c r="H861" s="15">
        <v>1253.1904333000002</v>
      </c>
      <c r="I861" s="15">
        <v>1247.3068620600002</v>
      </c>
      <c r="J861" s="15">
        <v>1196.1405445500002</v>
      </c>
      <c r="K861" s="15">
        <v>1124.6183092000001</v>
      </c>
      <c r="L861" s="15">
        <v>1045.9414365700002</v>
      </c>
      <c r="M861" s="15">
        <v>1005.4865288799999</v>
      </c>
      <c r="N861" s="19">
        <v>997.75229088999993</v>
      </c>
      <c r="O861" s="15">
        <v>997.95819831999995</v>
      </c>
      <c r="P861" s="15">
        <v>990.65296980999995</v>
      </c>
      <c r="Q861" s="15">
        <v>988.40888551</v>
      </c>
      <c r="R861" s="15">
        <v>988.65335315999994</v>
      </c>
      <c r="S861" s="15">
        <v>995.29091607999999</v>
      </c>
      <c r="T861" s="15">
        <v>1017.07204983</v>
      </c>
      <c r="U861" s="15">
        <v>1052.5686944200002</v>
      </c>
      <c r="V861" s="15">
        <v>1046.4647033400001</v>
      </c>
      <c r="W861" s="15">
        <v>1110.9848408700002</v>
      </c>
      <c r="X861" s="15">
        <v>1181.5967700200003</v>
      </c>
      <c r="Y861" s="15">
        <v>1220.6155704100001</v>
      </c>
    </row>
    <row r="862" spans="1:25" ht="18" thickBot="1" x14ac:dyDescent="0.35">
      <c r="A862" s="43">
        <v>18</v>
      </c>
      <c r="B862" s="15">
        <v>1246.3051807000002</v>
      </c>
      <c r="C862" s="15">
        <v>1269.5802598300002</v>
      </c>
      <c r="D862" s="15">
        <v>1309.7503659100003</v>
      </c>
      <c r="E862" s="15">
        <v>1318.0410280100002</v>
      </c>
      <c r="F862" s="15">
        <v>1316.8304650200002</v>
      </c>
      <c r="G862" s="15">
        <v>1291.7211582100003</v>
      </c>
      <c r="H862" s="15">
        <v>1276.3438009300003</v>
      </c>
      <c r="I862" s="15">
        <v>1284.6569883400002</v>
      </c>
      <c r="J862" s="15">
        <v>1207.6569158900002</v>
      </c>
      <c r="K862" s="15">
        <v>1124.7373281100004</v>
      </c>
      <c r="L862" s="15">
        <v>1053.1813599700004</v>
      </c>
      <c r="M862" s="15">
        <v>1016.07375256</v>
      </c>
      <c r="N862" s="19">
        <v>1015.29851461</v>
      </c>
      <c r="O862" s="15">
        <v>1016.23023702</v>
      </c>
      <c r="P862" s="15">
        <v>998.36904215999994</v>
      </c>
      <c r="Q862" s="15">
        <v>987.22620910000001</v>
      </c>
      <c r="R862" s="15">
        <v>988.91736172999993</v>
      </c>
      <c r="S862" s="15">
        <v>992.40001000999996</v>
      </c>
      <c r="T862" s="15">
        <v>1015.83671007</v>
      </c>
      <c r="U862" s="15">
        <v>1048.1826924000002</v>
      </c>
      <c r="V862" s="15">
        <v>1050.9135720900003</v>
      </c>
      <c r="W862" s="15">
        <v>1125.3530115500002</v>
      </c>
      <c r="X862" s="15">
        <v>1195.7159150400003</v>
      </c>
      <c r="Y862" s="15">
        <v>1234.3130812000002</v>
      </c>
    </row>
    <row r="863" spans="1:25" ht="18" thickBot="1" x14ac:dyDescent="0.35">
      <c r="A863" s="43">
        <v>19</v>
      </c>
      <c r="B863" s="15">
        <v>1224.6409608100003</v>
      </c>
      <c r="C863" s="15">
        <v>1218.3734064400001</v>
      </c>
      <c r="D863" s="15">
        <v>1257.7341805600001</v>
      </c>
      <c r="E863" s="15">
        <v>1262.1620301800003</v>
      </c>
      <c r="F863" s="15">
        <v>1265.2512128400003</v>
      </c>
      <c r="G863" s="15">
        <v>1242.1862042300002</v>
      </c>
      <c r="H863" s="15">
        <v>1241.5469804100003</v>
      </c>
      <c r="I863" s="15">
        <v>1240.8841163600002</v>
      </c>
      <c r="J863" s="15">
        <v>1182.6694980300003</v>
      </c>
      <c r="K863" s="15">
        <v>1154.3075498100002</v>
      </c>
      <c r="L863" s="15">
        <v>1103.1418769100001</v>
      </c>
      <c r="M863" s="15">
        <v>1093.2315026300003</v>
      </c>
      <c r="N863" s="19">
        <v>1081.7303978600003</v>
      </c>
      <c r="O863" s="15">
        <v>1082.1270733000001</v>
      </c>
      <c r="P863" s="15">
        <v>1074.5556652800001</v>
      </c>
      <c r="Q863" s="15">
        <v>1069.4858613900001</v>
      </c>
      <c r="R863" s="15">
        <v>1068.3748390600003</v>
      </c>
      <c r="S863" s="15">
        <v>1084.0107147000003</v>
      </c>
      <c r="T863" s="15">
        <v>1121.4391827200002</v>
      </c>
      <c r="U863" s="15">
        <v>1147.5649018900003</v>
      </c>
      <c r="V863" s="15">
        <v>1136.7413489800001</v>
      </c>
      <c r="W863" s="15">
        <v>1154.6745901200002</v>
      </c>
      <c r="X863" s="15">
        <v>1201.4396539200002</v>
      </c>
      <c r="Y863" s="15">
        <v>1239.25798252</v>
      </c>
    </row>
    <row r="864" spans="1:25" ht="18" thickBot="1" x14ac:dyDescent="0.35">
      <c r="A864" s="43">
        <v>20</v>
      </c>
      <c r="B864" s="15">
        <v>1281.1877461300001</v>
      </c>
      <c r="C864" s="15">
        <v>1278.0938930800003</v>
      </c>
      <c r="D864" s="15">
        <v>1279.5082165100002</v>
      </c>
      <c r="E864" s="15">
        <v>1277.3096439500002</v>
      </c>
      <c r="F864" s="15">
        <v>1281.0604213600002</v>
      </c>
      <c r="G864" s="15">
        <v>1280.1097155000002</v>
      </c>
      <c r="H864" s="15">
        <v>1285.2520713100002</v>
      </c>
      <c r="I864" s="15">
        <v>1266.19096317</v>
      </c>
      <c r="J864" s="15">
        <v>1220.1795699700001</v>
      </c>
      <c r="K864" s="15">
        <v>1159.8564852400002</v>
      </c>
      <c r="L864" s="15">
        <v>1109.5612200800001</v>
      </c>
      <c r="M864" s="15">
        <v>1094.1723913800001</v>
      </c>
      <c r="N864" s="19">
        <v>1086.3323628000003</v>
      </c>
      <c r="O864" s="15">
        <v>1084.7585645700001</v>
      </c>
      <c r="P864" s="15">
        <v>1096.6546026300002</v>
      </c>
      <c r="Q864" s="15">
        <v>1112.94052035</v>
      </c>
      <c r="R864" s="15">
        <v>1110.2194076700002</v>
      </c>
      <c r="S864" s="15">
        <v>1112.7542811800004</v>
      </c>
      <c r="T864" s="15">
        <v>1127.0876387600001</v>
      </c>
      <c r="U864" s="15">
        <v>1148.4385154800002</v>
      </c>
      <c r="V864" s="15">
        <v>1151.1290118300003</v>
      </c>
      <c r="W864" s="15">
        <v>1196.6790431600002</v>
      </c>
      <c r="X864" s="15">
        <v>1224.2657927400001</v>
      </c>
      <c r="Y864" s="15">
        <v>1270.7292464800003</v>
      </c>
    </row>
    <row r="865" spans="1:25" ht="18" thickBot="1" x14ac:dyDescent="0.35">
      <c r="A865" s="43">
        <v>21</v>
      </c>
      <c r="B865" s="15">
        <v>1289.6146568300001</v>
      </c>
      <c r="C865" s="15">
        <v>1327.9801444400002</v>
      </c>
      <c r="D865" s="15">
        <v>1317.8940753400002</v>
      </c>
      <c r="E865" s="15">
        <v>1334.4608646200002</v>
      </c>
      <c r="F865" s="15">
        <v>1343.0966905300002</v>
      </c>
      <c r="G865" s="15">
        <v>1329.9164491500003</v>
      </c>
      <c r="H865" s="15">
        <v>1274.7223881000002</v>
      </c>
      <c r="I865" s="15">
        <v>1230.8908272900003</v>
      </c>
      <c r="J865" s="15">
        <v>1196.4196742700001</v>
      </c>
      <c r="K865" s="15">
        <v>1129.3090465500002</v>
      </c>
      <c r="L865" s="15">
        <v>1106.9389411100001</v>
      </c>
      <c r="M865" s="15">
        <v>1099.1706292200001</v>
      </c>
      <c r="N865" s="19">
        <v>1083.9380988000003</v>
      </c>
      <c r="O865" s="15">
        <v>1067.42541815</v>
      </c>
      <c r="P865" s="15">
        <v>1057.1109203600001</v>
      </c>
      <c r="Q865" s="15">
        <v>1064.6593666200001</v>
      </c>
      <c r="R865" s="15">
        <v>1068.5158890800003</v>
      </c>
      <c r="S865" s="15">
        <v>1081.0691794700001</v>
      </c>
      <c r="T865" s="15">
        <v>1116.3604364700002</v>
      </c>
      <c r="U865" s="15">
        <v>1144.0854139500002</v>
      </c>
      <c r="V865" s="15">
        <v>1128.6408965600003</v>
      </c>
      <c r="W865" s="15">
        <v>1117.3904808700001</v>
      </c>
      <c r="X865" s="15">
        <v>1179.6719648100002</v>
      </c>
      <c r="Y865" s="15">
        <v>1228.6008385000002</v>
      </c>
    </row>
    <row r="866" spans="1:25" ht="18" thickBot="1" x14ac:dyDescent="0.35">
      <c r="A866" s="43">
        <v>22</v>
      </c>
      <c r="B866" s="15">
        <v>1308.2565677500002</v>
      </c>
      <c r="C866" s="15">
        <v>1372.4994629700002</v>
      </c>
      <c r="D866" s="15">
        <v>1400.0173952700002</v>
      </c>
      <c r="E866" s="15">
        <v>1422.7077794700001</v>
      </c>
      <c r="F866" s="15">
        <v>1417.0110422300002</v>
      </c>
      <c r="G866" s="15">
        <v>1396.9755969700002</v>
      </c>
      <c r="H866" s="15">
        <v>1366.3868672300002</v>
      </c>
      <c r="I866" s="15">
        <v>1319.2765064200003</v>
      </c>
      <c r="J866" s="15">
        <v>1214.5618786300001</v>
      </c>
      <c r="K866" s="15">
        <v>1127.0501357200001</v>
      </c>
      <c r="L866" s="15">
        <v>1053.1233389100003</v>
      </c>
      <c r="M866" s="15">
        <v>1054.5855163200004</v>
      </c>
      <c r="N866" s="19">
        <v>1056.3289592000001</v>
      </c>
      <c r="O866" s="15">
        <v>1063.61171319</v>
      </c>
      <c r="P866" s="15">
        <v>1067.1112528300002</v>
      </c>
      <c r="Q866" s="15">
        <v>1068.4740167600003</v>
      </c>
      <c r="R866" s="15">
        <v>1065.0476334900002</v>
      </c>
      <c r="S866" s="15">
        <v>1065.4377511700002</v>
      </c>
      <c r="T866" s="15">
        <v>1026.44944571</v>
      </c>
      <c r="U866" s="15">
        <v>1010.4361739699999</v>
      </c>
      <c r="V866" s="15">
        <v>1012.27972841</v>
      </c>
      <c r="W866" s="15">
        <v>1083.0787418300001</v>
      </c>
      <c r="X866" s="15">
        <v>1178.1200044100001</v>
      </c>
      <c r="Y866" s="15">
        <v>1266.8519975200002</v>
      </c>
    </row>
    <row r="867" spans="1:25" ht="18" thickBot="1" x14ac:dyDescent="0.35">
      <c r="A867" s="43">
        <v>23</v>
      </c>
      <c r="B867" s="15">
        <v>1282.0153443300001</v>
      </c>
      <c r="C867" s="15">
        <v>1335.9175972700002</v>
      </c>
      <c r="D867" s="15">
        <v>1372.5936502600002</v>
      </c>
      <c r="E867" s="15">
        <v>1394.4017263800001</v>
      </c>
      <c r="F867" s="15">
        <v>1394.1906207700001</v>
      </c>
      <c r="G867" s="15">
        <v>1365.2967025200003</v>
      </c>
      <c r="H867" s="15">
        <v>1347.0170842100001</v>
      </c>
      <c r="I867" s="15">
        <v>1314.4483482400001</v>
      </c>
      <c r="J867" s="15">
        <v>1224.5595605900003</v>
      </c>
      <c r="K867" s="15">
        <v>1172.5419473800002</v>
      </c>
      <c r="L867" s="15">
        <v>1157.3697031000002</v>
      </c>
      <c r="M867" s="15">
        <v>1156.7657012500003</v>
      </c>
      <c r="N867" s="19">
        <v>1144.7191981700003</v>
      </c>
      <c r="O867" s="15">
        <v>1136.2339447500003</v>
      </c>
      <c r="P867" s="15">
        <v>1128.3314437100003</v>
      </c>
      <c r="Q867" s="15">
        <v>1122.1979456100003</v>
      </c>
      <c r="R867" s="15">
        <v>1119.1401493700002</v>
      </c>
      <c r="S867" s="15">
        <v>1135.2366575500002</v>
      </c>
      <c r="T867" s="15">
        <v>1167.7140465700002</v>
      </c>
      <c r="U867" s="15">
        <v>1174.1699809500001</v>
      </c>
      <c r="V867" s="15">
        <v>1146.1371541300002</v>
      </c>
      <c r="W867" s="15">
        <v>1170.80245375</v>
      </c>
      <c r="X867" s="15">
        <v>1166.0518045900003</v>
      </c>
      <c r="Y867" s="15">
        <v>1224.2685005700002</v>
      </c>
    </row>
    <row r="868" spans="1:25" ht="18" thickBot="1" x14ac:dyDescent="0.35">
      <c r="A868" s="43">
        <v>24</v>
      </c>
      <c r="B868" s="15">
        <v>1321.3717517700002</v>
      </c>
      <c r="C868" s="15">
        <v>1322.2154425000001</v>
      </c>
      <c r="D868" s="15">
        <v>1371.6773485500003</v>
      </c>
      <c r="E868" s="15">
        <v>1420.6917757700003</v>
      </c>
      <c r="F868" s="15">
        <v>1421.8498406000001</v>
      </c>
      <c r="G868" s="15">
        <v>1391.4494872200003</v>
      </c>
      <c r="H868" s="15">
        <v>1297.3606308800001</v>
      </c>
      <c r="I868" s="15">
        <v>1231.2532288400002</v>
      </c>
      <c r="J868" s="15">
        <v>1179.4059156900003</v>
      </c>
      <c r="K868" s="15">
        <v>1118.2994394800003</v>
      </c>
      <c r="L868" s="15">
        <v>1042.8214204800001</v>
      </c>
      <c r="M868" s="15">
        <v>1025.3903517700001</v>
      </c>
      <c r="N868" s="19">
        <v>1013.37010197</v>
      </c>
      <c r="O868" s="15">
        <v>1003.43705789</v>
      </c>
      <c r="P868" s="15">
        <v>998.23353178000002</v>
      </c>
      <c r="Q868" s="15">
        <v>1002.5304956599999</v>
      </c>
      <c r="R868" s="15">
        <v>993.97052428999996</v>
      </c>
      <c r="S868" s="15">
        <v>1003.10464068</v>
      </c>
      <c r="T868" s="15">
        <v>1024.1972981000001</v>
      </c>
      <c r="U868" s="15">
        <v>1047.8013735600002</v>
      </c>
      <c r="V868" s="15">
        <v>1048.7491862800002</v>
      </c>
      <c r="W868" s="15">
        <v>1098.9279788600002</v>
      </c>
      <c r="X868" s="15">
        <v>1159.7402481200002</v>
      </c>
      <c r="Y868" s="15">
        <v>1241.20877883</v>
      </c>
    </row>
    <row r="869" spans="1:25" ht="18" thickBot="1" x14ac:dyDescent="0.35">
      <c r="A869" s="43">
        <v>25</v>
      </c>
      <c r="B869" s="15">
        <v>1281.5999738700002</v>
      </c>
      <c r="C869" s="15">
        <v>1329.0364051900001</v>
      </c>
      <c r="D869" s="15">
        <v>1357.8260401700002</v>
      </c>
      <c r="E869" s="15">
        <v>1359.0034800900003</v>
      </c>
      <c r="F869" s="15">
        <v>1359.3351392900001</v>
      </c>
      <c r="G869" s="15">
        <v>1329.8835125100002</v>
      </c>
      <c r="H869" s="15">
        <v>1350.0221081800003</v>
      </c>
      <c r="I869" s="15">
        <v>1321.6868814500001</v>
      </c>
      <c r="J869" s="15">
        <v>1248.8372328800001</v>
      </c>
      <c r="K869" s="15">
        <v>1172.5121474600001</v>
      </c>
      <c r="L869" s="15">
        <v>1097.7321128100002</v>
      </c>
      <c r="M869" s="15">
        <v>1074.1447776100003</v>
      </c>
      <c r="N869" s="19">
        <v>1065.4194077200002</v>
      </c>
      <c r="O869" s="15">
        <v>1069.2771365000003</v>
      </c>
      <c r="P869" s="15">
        <v>1065.1626347000001</v>
      </c>
      <c r="Q869" s="15">
        <v>1056.6030399400001</v>
      </c>
      <c r="R869" s="15">
        <v>1052.9428729300002</v>
      </c>
      <c r="S869" s="15">
        <v>1064.4671298400003</v>
      </c>
      <c r="T869" s="15">
        <v>1102.4062826300001</v>
      </c>
      <c r="U869" s="15">
        <v>1124.33862821</v>
      </c>
      <c r="V869" s="15">
        <v>1106.5023444500002</v>
      </c>
      <c r="W869" s="15">
        <v>1155.2808291200004</v>
      </c>
      <c r="X869" s="15">
        <v>1152.3584597000001</v>
      </c>
      <c r="Y869" s="15">
        <v>1207.3122484</v>
      </c>
    </row>
    <row r="870" spans="1:25" ht="18" thickBot="1" x14ac:dyDescent="0.35">
      <c r="A870" s="43">
        <v>26</v>
      </c>
      <c r="B870" s="15">
        <v>1275.9206232000001</v>
      </c>
      <c r="C870" s="15">
        <v>1348.1319382400002</v>
      </c>
      <c r="D870" s="15">
        <v>1365.0122317800001</v>
      </c>
      <c r="E870" s="15">
        <v>1374.3145365900002</v>
      </c>
      <c r="F870" s="15">
        <v>1367.5453892800001</v>
      </c>
      <c r="G870" s="15">
        <v>1353.4602628200003</v>
      </c>
      <c r="H870" s="15">
        <v>1261.4645955000001</v>
      </c>
      <c r="I870" s="15">
        <v>1220.9795088400001</v>
      </c>
      <c r="J870" s="15">
        <v>1180.9905735200002</v>
      </c>
      <c r="K870" s="15">
        <v>1139.2758309700002</v>
      </c>
      <c r="L870" s="15">
        <v>1130.0505956100001</v>
      </c>
      <c r="M870" s="15">
        <v>1132.9755311700001</v>
      </c>
      <c r="N870" s="19">
        <v>1118.6573465200001</v>
      </c>
      <c r="O870" s="15">
        <v>1122.5506551400003</v>
      </c>
      <c r="P870" s="15">
        <v>1114.2107819100002</v>
      </c>
      <c r="Q870" s="15">
        <v>1106.6916654500001</v>
      </c>
      <c r="R870" s="15">
        <v>1101.4956413800001</v>
      </c>
      <c r="S870" s="15">
        <v>1117.6852797200002</v>
      </c>
      <c r="T870" s="15">
        <v>1154.3382087100003</v>
      </c>
      <c r="U870" s="15">
        <v>1172.1150569200001</v>
      </c>
      <c r="V870" s="15">
        <v>1149.8229867200002</v>
      </c>
      <c r="W870" s="15">
        <v>1127.6227511000002</v>
      </c>
      <c r="X870" s="15">
        <v>1168.1433807700002</v>
      </c>
      <c r="Y870" s="15">
        <v>1196.6455019700002</v>
      </c>
    </row>
    <row r="871" spans="1:25" ht="18" thickBot="1" x14ac:dyDescent="0.35">
      <c r="A871" s="43">
        <v>27</v>
      </c>
      <c r="B871" s="15">
        <v>1328.3013810800003</v>
      </c>
      <c r="C871" s="15">
        <v>1367.3328906900001</v>
      </c>
      <c r="D871" s="15">
        <v>1410.3383164000002</v>
      </c>
      <c r="E871" s="15">
        <v>1410.8499279200003</v>
      </c>
      <c r="F871" s="15">
        <v>1401.2197576900003</v>
      </c>
      <c r="G871" s="15">
        <v>1390.7971183500001</v>
      </c>
      <c r="H871" s="15">
        <v>1354.5469846700003</v>
      </c>
      <c r="I871" s="15">
        <v>1286.1585914100001</v>
      </c>
      <c r="J871" s="15">
        <v>1229.3307797000002</v>
      </c>
      <c r="K871" s="15">
        <v>1143.3021274900002</v>
      </c>
      <c r="L871" s="15">
        <v>1079.3944771200001</v>
      </c>
      <c r="M871" s="15">
        <v>1063.1077470200003</v>
      </c>
      <c r="N871" s="19">
        <v>1059.7032178400002</v>
      </c>
      <c r="O871" s="15">
        <v>1052.63801233</v>
      </c>
      <c r="P871" s="15">
        <v>1053.9721991100002</v>
      </c>
      <c r="Q871" s="15">
        <v>1055.3962897200001</v>
      </c>
      <c r="R871" s="15">
        <v>1049.5252499900002</v>
      </c>
      <c r="S871" s="15">
        <v>1056.0288074800001</v>
      </c>
      <c r="T871" s="15">
        <v>1088.9877124100003</v>
      </c>
      <c r="U871" s="15">
        <v>1103.4725716700002</v>
      </c>
      <c r="V871" s="15">
        <v>1093.5729556200004</v>
      </c>
      <c r="W871" s="15">
        <v>1124.3474939500002</v>
      </c>
      <c r="X871" s="15">
        <v>1178.6298861800001</v>
      </c>
      <c r="Y871" s="15">
        <v>1250.9647321300004</v>
      </c>
    </row>
    <row r="872" spans="1:25" ht="18" thickBot="1" x14ac:dyDescent="0.35">
      <c r="A872" s="43">
        <v>28</v>
      </c>
      <c r="B872" s="15">
        <v>1340.1855333900003</v>
      </c>
      <c r="C872" s="15">
        <v>1342.3924947400003</v>
      </c>
      <c r="D872" s="15">
        <v>1371.9900968000002</v>
      </c>
      <c r="E872" s="15">
        <v>1367.0446578900003</v>
      </c>
      <c r="F872" s="15">
        <v>1368.3136250500002</v>
      </c>
      <c r="G872" s="15">
        <v>1364.1018520400003</v>
      </c>
      <c r="H872" s="15">
        <v>1347.6459068000001</v>
      </c>
      <c r="I872" s="15">
        <v>1285.7825422300002</v>
      </c>
      <c r="J872" s="15">
        <v>1199.6780951300002</v>
      </c>
      <c r="K872" s="15">
        <v>1146.1864844000002</v>
      </c>
      <c r="L872" s="15">
        <v>1094.2514898000002</v>
      </c>
      <c r="M872" s="15">
        <v>1085.7755846100004</v>
      </c>
      <c r="N872" s="19">
        <v>1075.8553734500001</v>
      </c>
      <c r="O872" s="15">
        <v>1066.8633207500002</v>
      </c>
      <c r="P872" s="15">
        <v>1081.8733928200002</v>
      </c>
      <c r="Q872" s="15">
        <v>1088.1749590600002</v>
      </c>
      <c r="R872" s="15">
        <v>1080.3393547700002</v>
      </c>
      <c r="S872" s="15">
        <v>1094.9890591400003</v>
      </c>
      <c r="T872" s="15">
        <v>1119.5405821700001</v>
      </c>
      <c r="U872" s="15">
        <v>1114.1988191600003</v>
      </c>
      <c r="V872" s="15">
        <v>1087.4227191300001</v>
      </c>
      <c r="W872" s="15">
        <v>1142.1503120900002</v>
      </c>
      <c r="X872" s="15">
        <v>1155.7981059000003</v>
      </c>
      <c r="Y872" s="15">
        <v>1246.5569112800003</v>
      </c>
    </row>
    <row r="873" spans="1:25" ht="18" thickBot="1" x14ac:dyDescent="0.35">
      <c r="A873" s="43">
        <v>29</v>
      </c>
      <c r="B873" s="15">
        <v>1393.8270742000002</v>
      </c>
      <c r="C873" s="15">
        <v>1374.5193080900001</v>
      </c>
      <c r="D873" s="15">
        <v>1400.3125377400002</v>
      </c>
      <c r="E873" s="15">
        <v>1399.0037343100003</v>
      </c>
      <c r="F873" s="15">
        <v>1397.5091497000001</v>
      </c>
      <c r="G873" s="15">
        <v>1400.4582515400002</v>
      </c>
      <c r="H873" s="15">
        <v>1410.3730542300002</v>
      </c>
      <c r="I873" s="15">
        <v>1404.7853694700002</v>
      </c>
      <c r="J873" s="15">
        <v>1289.6645331700001</v>
      </c>
      <c r="K873" s="15">
        <v>1170.2380438500002</v>
      </c>
      <c r="L873" s="15">
        <v>1070.3449099200002</v>
      </c>
      <c r="M873" s="15">
        <v>1028.4318905600001</v>
      </c>
      <c r="N873" s="19">
        <v>1036.9240510000002</v>
      </c>
      <c r="O873" s="15">
        <v>1051.5952203600002</v>
      </c>
      <c r="P873" s="15">
        <v>1108.2148281700001</v>
      </c>
      <c r="Q873" s="15">
        <v>1100.3030357000002</v>
      </c>
      <c r="R873" s="15">
        <v>1096.2072770900002</v>
      </c>
      <c r="S873" s="15">
        <v>1106.46024579</v>
      </c>
      <c r="T873" s="15">
        <v>1039.5807025600002</v>
      </c>
      <c r="U873" s="15">
        <v>1037.6520338100001</v>
      </c>
      <c r="V873" s="15">
        <v>1061.8109555200003</v>
      </c>
      <c r="W873" s="15">
        <v>1149.9264325900003</v>
      </c>
      <c r="X873" s="15">
        <v>1267.0744176300002</v>
      </c>
      <c r="Y873" s="15">
        <v>1351.7307587500002</v>
      </c>
    </row>
    <row r="874" spans="1:25" ht="18" thickBot="1" x14ac:dyDescent="0.35">
      <c r="A874" s="43">
        <v>30</v>
      </c>
      <c r="B874" s="15">
        <v>1295.7309556800001</v>
      </c>
      <c r="C874" s="15">
        <v>1272.7208089400001</v>
      </c>
      <c r="D874" s="15">
        <v>1260.5957632100003</v>
      </c>
      <c r="E874" s="15">
        <v>1295.4174329900002</v>
      </c>
      <c r="F874" s="15">
        <v>1256.5982299800003</v>
      </c>
      <c r="G874" s="15">
        <v>1272.1127262600003</v>
      </c>
      <c r="H874" s="15">
        <v>1296.2357864200003</v>
      </c>
      <c r="I874" s="15">
        <v>1288.48862839</v>
      </c>
      <c r="J874" s="15">
        <v>1227.3610133400002</v>
      </c>
      <c r="K874" s="15">
        <v>1129.0360389900002</v>
      </c>
      <c r="L874" s="15">
        <v>1105.1608608500001</v>
      </c>
      <c r="M874" s="15">
        <v>1103.5776061900001</v>
      </c>
      <c r="N874" s="19">
        <v>1091.8168215500002</v>
      </c>
      <c r="O874" s="15">
        <v>1086.8011248800003</v>
      </c>
      <c r="P874" s="15">
        <v>1078.1489331000002</v>
      </c>
      <c r="Q874" s="15">
        <v>1071.0701594700004</v>
      </c>
      <c r="R874" s="15">
        <v>1065.2695243900002</v>
      </c>
      <c r="S874" s="15">
        <v>1076.6326475400001</v>
      </c>
      <c r="T874" s="15">
        <v>1082.5501172600002</v>
      </c>
      <c r="U874" s="15">
        <v>1020.5063277099999</v>
      </c>
      <c r="V874" s="15">
        <v>1046.1336010100003</v>
      </c>
      <c r="W874" s="15">
        <v>1106.4135730300002</v>
      </c>
      <c r="X874" s="15">
        <v>1154.8703987700001</v>
      </c>
      <c r="Y874" s="15">
        <v>1204.0712065800003</v>
      </c>
    </row>
    <row r="875" spans="1:25" ht="18" thickBot="1" x14ac:dyDescent="0.35">
      <c r="A875" s="43">
        <v>31</v>
      </c>
      <c r="B875" s="15">
        <v>1336.6450591200003</v>
      </c>
      <c r="C875" s="15">
        <v>1318.0734908700001</v>
      </c>
      <c r="D875" s="15">
        <v>1365.3443639300001</v>
      </c>
      <c r="E875" s="15">
        <v>1386.4805877300003</v>
      </c>
      <c r="F875" s="15">
        <v>1387.8850226500001</v>
      </c>
      <c r="G875" s="15">
        <v>1355.2546221300001</v>
      </c>
      <c r="H875" s="15">
        <v>1305.3827893100001</v>
      </c>
      <c r="I875" s="15">
        <v>1326.1115800400003</v>
      </c>
      <c r="J875" s="15">
        <v>1270.3243916300003</v>
      </c>
      <c r="K875" s="15">
        <v>1179.7851314400002</v>
      </c>
      <c r="L875" s="15">
        <v>1130.9807221200003</v>
      </c>
      <c r="M875" s="15">
        <v>1131.2192770800002</v>
      </c>
      <c r="N875" s="19">
        <v>1121.3818847400003</v>
      </c>
      <c r="O875" s="15">
        <v>1124.2954538400002</v>
      </c>
      <c r="P875" s="15">
        <v>1117.2010269700002</v>
      </c>
      <c r="Q875" s="15">
        <v>1116.3194752000002</v>
      </c>
      <c r="R875" s="15">
        <v>1107.0429518200003</v>
      </c>
      <c r="S875" s="15">
        <v>1115.9917528000001</v>
      </c>
      <c r="T875" s="15">
        <v>1073.3231857700002</v>
      </c>
      <c r="U875" s="15">
        <v>1026.0184376100001</v>
      </c>
      <c r="V875" s="15">
        <v>1063.8248229700002</v>
      </c>
      <c r="W875" s="15">
        <v>1121.1517624700002</v>
      </c>
      <c r="X875" s="15">
        <v>1184.8682960800002</v>
      </c>
      <c r="Y875" s="15">
        <v>1256.6657760900002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1697.7593102400001</v>
      </c>
      <c r="C879" s="15">
        <v>1816.1986055000002</v>
      </c>
      <c r="D879" s="15">
        <v>1832.9353575700002</v>
      </c>
      <c r="E879" s="15">
        <v>1819.7419384300001</v>
      </c>
      <c r="F879" s="15">
        <v>1828.7696427800001</v>
      </c>
      <c r="G879" s="15">
        <v>1829.1022481700002</v>
      </c>
      <c r="H879" s="15">
        <v>1744.5444227900002</v>
      </c>
      <c r="I879" s="15">
        <v>1655.9521626500002</v>
      </c>
      <c r="J879" s="15">
        <v>1548.8179321600003</v>
      </c>
      <c r="K879" s="15">
        <v>1453.7114130400003</v>
      </c>
      <c r="L879" s="15">
        <v>1418.8342475700001</v>
      </c>
      <c r="M879" s="15">
        <v>1383.4153920300002</v>
      </c>
      <c r="N879" s="17">
        <v>1393.1263673500002</v>
      </c>
      <c r="O879" s="18">
        <v>1392.0790192800002</v>
      </c>
      <c r="P879" s="18">
        <v>1387.8765492500002</v>
      </c>
      <c r="Q879" s="18">
        <v>1383.5786877800001</v>
      </c>
      <c r="R879" s="18">
        <v>1382.0214261900003</v>
      </c>
      <c r="S879" s="18">
        <v>1382.2378884800003</v>
      </c>
      <c r="T879" s="18">
        <v>1379.3833572300002</v>
      </c>
      <c r="U879" s="18">
        <v>1375.8575908900002</v>
      </c>
      <c r="V879" s="18">
        <v>1383.8128854600002</v>
      </c>
      <c r="W879" s="18">
        <v>1476.8055760100001</v>
      </c>
      <c r="X879" s="18">
        <v>1553.1211008000002</v>
      </c>
      <c r="Y879" s="18">
        <v>1625.4027240100004</v>
      </c>
    </row>
    <row r="880" spans="1:25" ht="18" thickBot="1" x14ac:dyDescent="0.35">
      <c r="A880" s="43">
        <v>2</v>
      </c>
      <c r="B880" s="15">
        <v>1776.8351632000001</v>
      </c>
      <c r="C880" s="15">
        <v>1835.0023204200002</v>
      </c>
      <c r="D880" s="15">
        <v>1844.5828731000001</v>
      </c>
      <c r="E880" s="15">
        <v>1854.5249557800003</v>
      </c>
      <c r="F880" s="15">
        <v>1867.9876863800002</v>
      </c>
      <c r="G880" s="15">
        <v>1855.5091350000002</v>
      </c>
      <c r="H880" s="15">
        <v>1781.2631865400003</v>
      </c>
      <c r="I880" s="15">
        <v>1700.5189802800003</v>
      </c>
      <c r="J880" s="15">
        <v>1603.3990486400003</v>
      </c>
      <c r="K880" s="15">
        <v>1480.1498218200004</v>
      </c>
      <c r="L880" s="15">
        <v>1402.1791115200003</v>
      </c>
      <c r="M880" s="15">
        <v>1369.8909011200003</v>
      </c>
      <c r="N880" s="19">
        <v>1377.9839660700002</v>
      </c>
      <c r="O880" s="15">
        <v>1374.5605844700003</v>
      </c>
      <c r="P880" s="15">
        <v>1386.7331850600003</v>
      </c>
      <c r="Q880" s="15">
        <v>1395.1697587500003</v>
      </c>
      <c r="R880" s="15">
        <v>1400.1797101800003</v>
      </c>
      <c r="S880" s="15">
        <v>1385.1077073900001</v>
      </c>
      <c r="T880" s="15">
        <v>1367.1839051900001</v>
      </c>
      <c r="U880" s="15">
        <v>1395.7679318500002</v>
      </c>
      <c r="V880" s="15">
        <v>1395.0022126200001</v>
      </c>
      <c r="W880" s="15">
        <v>1462.1898536700003</v>
      </c>
      <c r="X880" s="15">
        <v>1534.0803816700002</v>
      </c>
      <c r="Y880" s="15">
        <v>1610.6957189700001</v>
      </c>
    </row>
    <row r="881" spans="1:25" ht="18" thickBot="1" x14ac:dyDescent="0.35">
      <c r="A881" s="43">
        <v>3</v>
      </c>
      <c r="B881" s="15">
        <v>1637.6967591000002</v>
      </c>
      <c r="C881" s="15">
        <v>1696.9452728500003</v>
      </c>
      <c r="D881" s="15">
        <v>1725.2444714300002</v>
      </c>
      <c r="E881" s="15">
        <v>1729.3937006400001</v>
      </c>
      <c r="F881" s="15">
        <v>1727.6067303900004</v>
      </c>
      <c r="G881" s="15">
        <v>1715.3415751400003</v>
      </c>
      <c r="H881" s="15">
        <v>1651.3430519500002</v>
      </c>
      <c r="I881" s="15">
        <v>1604.1508503500004</v>
      </c>
      <c r="J881" s="15">
        <v>1561.6182187500003</v>
      </c>
      <c r="K881" s="15">
        <v>1483.5337403800004</v>
      </c>
      <c r="L881" s="15">
        <v>1414.7230032300004</v>
      </c>
      <c r="M881" s="15">
        <v>1381.3672924400003</v>
      </c>
      <c r="N881" s="19">
        <v>1372.7092073400004</v>
      </c>
      <c r="O881" s="15">
        <v>1377.8426482400002</v>
      </c>
      <c r="P881" s="15">
        <v>1377.6105073700003</v>
      </c>
      <c r="Q881" s="15">
        <v>1376.8637070100003</v>
      </c>
      <c r="R881" s="15">
        <v>1376.9806249600001</v>
      </c>
      <c r="S881" s="15">
        <v>1375.5205531800002</v>
      </c>
      <c r="T881" s="15">
        <v>1377.1080037700003</v>
      </c>
      <c r="U881" s="15">
        <v>1406.6472815200002</v>
      </c>
      <c r="V881" s="15">
        <v>1401.7912979900002</v>
      </c>
      <c r="W881" s="15">
        <v>1463.7287201500003</v>
      </c>
      <c r="X881" s="15">
        <v>1520.5560897400001</v>
      </c>
      <c r="Y881" s="15">
        <v>1581.1094537700001</v>
      </c>
    </row>
    <row r="882" spans="1:25" ht="18" thickBot="1" x14ac:dyDescent="0.35">
      <c r="A882" s="43">
        <v>4</v>
      </c>
      <c r="B882" s="15">
        <v>1631.7595889700001</v>
      </c>
      <c r="C882" s="15">
        <v>1659.5659241700002</v>
      </c>
      <c r="D882" s="15">
        <v>1640.7927150000003</v>
      </c>
      <c r="E882" s="15">
        <v>1633.9873712500003</v>
      </c>
      <c r="F882" s="15">
        <v>1631.9553325400002</v>
      </c>
      <c r="G882" s="15">
        <v>1646.5752251700001</v>
      </c>
      <c r="H882" s="15">
        <v>1683.4080093000002</v>
      </c>
      <c r="I882" s="15">
        <v>1657.5931538300001</v>
      </c>
      <c r="J882" s="15">
        <v>1604.6485080300004</v>
      </c>
      <c r="K882" s="15">
        <v>1497.1461265100002</v>
      </c>
      <c r="L882" s="15">
        <v>1395.3239024400002</v>
      </c>
      <c r="M882" s="15">
        <v>1370.4720153200001</v>
      </c>
      <c r="N882" s="19">
        <v>1363.5361193700003</v>
      </c>
      <c r="O882" s="15">
        <v>1366.8069026400003</v>
      </c>
      <c r="P882" s="15">
        <v>1364.5681794600002</v>
      </c>
      <c r="Q882" s="15">
        <v>1365.2358729500002</v>
      </c>
      <c r="R882" s="15">
        <v>1375.9473658700003</v>
      </c>
      <c r="S882" s="15">
        <v>1385.9673204300002</v>
      </c>
      <c r="T882" s="15">
        <v>1392.5767375300002</v>
      </c>
      <c r="U882" s="15">
        <v>1417.8486526400002</v>
      </c>
      <c r="V882" s="15">
        <v>1442.7517329800003</v>
      </c>
      <c r="W882" s="15">
        <v>1461.5439491000002</v>
      </c>
      <c r="X882" s="15">
        <v>1542.6728503900003</v>
      </c>
      <c r="Y882" s="15">
        <v>1668.8310212700003</v>
      </c>
    </row>
    <row r="883" spans="1:25" ht="18" thickBot="1" x14ac:dyDescent="0.35">
      <c r="A883" s="43">
        <v>5</v>
      </c>
      <c r="B883" s="15">
        <v>1659.4174176800002</v>
      </c>
      <c r="C883" s="15">
        <v>1683.1384577000003</v>
      </c>
      <c r="D883" s="15">
        <v>1663.9553577700003</v>
      </c>
      <c r="E883" s="15">
        <v>1657.3353137400002</v>
      </c>
      <c r="F883" s="15">
        <v>1655.2337291200001</v>
      </c>
      <c r="G883" s="15">
        <v>1688.2873764500002</v>
      </c>
      <c r="H883" s="15">
        <v>1678.7845130400001</v>
      </c>
      <c r="I883" s="15">
        <v>1627.7701401700001</v>
      </c>
      <c r="J883" s="15">
        <v>1557.8102489400003</v>
      </c>
      <c r="K883" s="15">
        <v>1540.0166665700003</v>
      </c>
      <c r="L883" s="15">
        <v>1484.5063225500003</v>
      </c>
      <c r="M883" s="15">
        <v>1450.2771725100001</v>
      </c>
      <c r="N883" s="19">
        <v>1440.0641446700001</v>
      </c>
      <c r="O883" s="15">
        <v>1443.2337373000003</v>
      </c>
      <c r="P883" s="15">
        <v>1445.4239061900003</v>
      </c>
      <c r="Q883" s="15">
        <v>1444.0786128000002</v>
      </c>
      <c r="R883" s="15">
        <v>1424.8728979100001</v>
      </c>
      <c r="S883" s="15">
        <v>1383.1091402900001</v>
      </c>
      <c r="T883" s="15">
        <v>1370.4780921200004</v>
      </c>
      <c r="U883" s="15">
        <v>1360.6619607100001</v>
      </c>
      <c r="V883" s="15">
        <v>1402.3861936000003</v>
      </c>
      <c r="W883" s="15">
        <v>1450.7744960100003</v>
      </c>
      <c r="X883" s="15">
        <v>1565.2967119700002</v>
      </c>
      <c r="Y883" s="15">
        <v>1630.9741008100002</v>
      </c>
    </row>
    <row r="884" spans="1:25" ht="18" thickBot="1" x14ac:dyDescent="0.35">
      <c r="A884" s="43">
        <v>6</v>
      </c>
      <c r="B884" s="15">
        <v>1670.6314835500002</v>
      </c>
      <c r="C884" s="15">
        <v>1720.8951030600001</v>
      </c>
      <c r="D884" s="15">
        <v>1749.1680751600002</v>
      </c>
      <c r="E884" s="15">
        <v>1762.5092440400003</v>
      </c>
      <c r="F884" s="15">
        <v>1765.2160751700003</v>
      </c>
      <c r="G884" s="15">
        <v>1741.1722159200003</v>
      </c>
      <c r="H884" s="15">
        <v>1689.2504316700001</v>
      </c>
      <c r="I884" s="15">
        <v>1667.0803916300001</v>
      </c>
      <c r="J884" s="15">
        <v>1577.3018445100001</v>
      </c>
      <c r="K884" s="15">
        <v>1488.9542018400002</v>
      </c>
      <c r="L884" s="15">
        <v>1390.7214761600003</v>
      </c>
      <c r="M884" s="15">
        <v>1344.1214651700002</v>
      </c>
      <c r="N884" s="19">
        <v>1309.3105394000004</v>
      </c>
      <c r="O884" s="15">
        <v>1310.0973569000002</v>
      </c>
      <c r="P884" s="15">
        <v>1306.1459336700002</v>
      </c>
      <c r="Q884" s="15">
        <v>1358.1254320900002</v>
      </c>
      <c r="R884" s="15">
        <v>1403.0091461900001</v>
      </c>
      <c r="S884" s="15">
        <v>1398.3236625800002</v>
      </c>
      <c r="T884" s="15">
        <v>1385.2122042300002</v>
      </c>
      <c r="U884" s="15">
        <v>1334.2912597300001</v>
      </c>
      <c r="V884" s="15">
        <v>1365.2134280300002</v>
      </c>
      <c r="W884" s="15">
        <v>1457.7230091500003</v>
      </c>
      <c r="X884" s="15">
        <v>1570.9212597400001</v>
      </c>
      <c r="Y884" s="15">
        <v>1668.3976495100001</v>
      </c>
    </row>
    <row r="885" spans="1:25" ht="18" thickBot="1" x14ac:dyDescent="0.35">
      <c r="A885" s="43">
        <v>7</v>
      </c>
      <c r="B885" s="15">
        <v>1615.9917097500002</v>
      </c>
      <c r="C885" s="15">
        <v>1669.2028315800003</v>
      </c>
      <c r="D885" s="15">
        <v>1692.8698853900003</v>
      </c>
      <c r="E885" s="15">
        <v>1706.4107377200003</v>
      </c>
      <c r="F885" s="15">
        <v>1706.5059667200003</v>
      </c>
      <c r="G885" s="15">
        <v>1699.1210861400002</v>
      </c>
      <c r="H885" s="15">
        <v>1666.2888285500003</v>
      </c>
      <c r="I885" s="15">
        <v>1587.1650695600001</v>
      </c>
      <c r="J885" s="15">
        <v>1485.7300261100004</v>
      </c>
      <c r="K885" s="15">
        <v>1409.7122438400002</v>
      </c>
      <c r="L885" s="15">
        <v>1404.1131412600002</v>
      </c>
      <c r="M885" s="15">
        <v>1403.6389807600003</v>
      </c>
      <c r="N885" s="19">
        <v>1392.2105474600003</v>
      </c>
      <c r="O885" s="15">
        <v>1386.0806317500001</v>
      </c>
      <c r="P885" s="15">
        <v>1405.2186323800001</v>
      </c>
      <c r="Q885" s="15">
        <v>1406.9880380500003</v>
      </c>
      <c r="R885" s="15">
        <v>1402.6882414500001</v>
      </c>
      <c r="S885" s="15">
        <v>1383.7859042500004</v>
      </c>
      <c r="T885" s="15">
        <v>1390.4257180300001</v>
      </c>
      <c r="U885" s="15">
        <v>1438.2155167300002</v>
      </c>
      <c r="V885" s="15">
        <v>1424.2309943000002</v>
      </c>
      <c r="W885" s="15">
        <v>1435.6478719900001</v>
      </c>
      <c r="X885" s="15">
        <v>1469.3903486300001</v>
      </c>
      <c r="Y885" s="15">
        <v>1544.6825635500004</v>
      </c>
    </row>
    <row r="886" spans="1:25" ht="18" thickBot="1" x14ac:dyDescent="0.35">
      <c r="A886" s="43">
        <v>8</v>
      </c>
      <c r="B886" s="15">
        <v>1624.3394188000002</v>
      </c>
      <c r="C886" s="15">
        <v>1682.7522369300002</v>
      </c>
      <c r="D886" s="15">
        <v>1713.0228344900002</v>
      </c>
      <c r="E886" s="15">
        <v>1718.8646733500002</v>
      </c>
      <c r="F886" s="15">
        <v>1719.7768899400003</v>
      </c>
      <c r="G886" s="15">
        <v>1716.5520521900003</v>
      </c>
      <c r="H886" s="15">
        <v>1685.4350157900003</v>
      </c>
      <c r="I886" s="15">
        <v>1627.0306343000002</v>
      </c>
      <c r="J886" s="15">
        <v>1502.9868006100003</v>
      </c>
      <c r="K886" s="15">
        <v>1378.7198145900002</v>
      </c>
      <c r="L886" s="15">
        <v>1405.2018891700002</v>
      </c>
      <c r="M886" s="15">
        <v>1416.2298431800002</v>
      </c>
      <c r="N886" s="19">
        <v>1399.8101709700002</v>
      </c>
      <c r="O886" s="15">
        <v>1392.0665797700003</v>
      </c>
      <c r="P886" s="15">
        <v>1382.6328757700003</v>
      </c>
      <c r="Q886" s="15">
        <v>1383.1672650600003</v>
      </c>
      <c r="R886" s="15">
        <v>1396.9366614800001</v>
      </c>
      <c r="S886" s="15">
        <v>1412.2395904000002</v>
      </c>
      <c r="T886" s="15">
        <v>1451.8118472700003</v>
      </c>
      <c r="U886" s="15">
        <v>1489.4221927800004</v>
      </c>
      <c r="V886" s="15">
        <v>1473.3633666100002</v>
      </c>
      <c r="W886" s="15">
        <v>1429.2023749700002</v>
      </c>
      <c r="X886" s="15">
        <v>1436.0334901200004</v>
      </c>
      <c r="Y886" s="15">
        <v>1557.3686484900004</v>
      </c>
    </row>
    <row r="887" spans="1:25" ht="18" thickBot="1" x14ac:dyDescent="0.35">
      <c r="A887" s="43">
        <v>9</v>
      </c>
      <c r="B887" s="15">
        <v>1597.4395723400003</v>
      </c>
      <c r="C887" s="15">
        <v>1654.9117416000004</v>
      </c>
      <c r="D887" s="15">
        <v>1683.7961741900003</v>
      </c>
      <c r="E887" s="15">
        <v>1693.9017188300004</v>
      </c>
      <c r="F887" s="15">
        <v>1686.9723388500001</v>
      </c>
      <c r="G887" s="15">
        <v>1650.3832192400002</v>
      </c>
      <c r="H887" s="15">
        <v>1592.8369493700002</v>
      </c>
      <c r="I887" s="15">
        <v>1526.8898219000002</v>
      </c>
      <c r="J887" s="15">
        <v>1466.0880390200002</v>
      </c>
      <c r="K887" s="15">
        <v>1503.0459804600002</v>
      </c>
      <c r="L887" s="15">
        <v>1567.4265572800002</v>
      </c>
      <c r="M887" s="15">
        <v>1593.9305786700002</v>
      </c>
      <c r="N887" s="19">
        <v>1556.3010937100003</v>
      </c>
      <c r="O887" s="15">
        <v>1554.8011605500001</v>
      </c>
      <c r="P887" s="15">
        <v>1539.0746515300002</v>
      </c>
      <c r="Q887" s="15">
        <v>1533.6803648200002</v>
      </c>
      <c r="R887" s="15">
        <v>1530.6640547900001</v>
      </c>
      <c r="S887" s="15">
        <v>1540.0241709100001</v>
      </c>
      <c r="T887" s="15">
        <v>1594.5696022500001</v>
      </c>
      <c r="U887" s="15">
        <v>1634.6065815300003</v>
      </c>
      <c r="V887" s="15">
        <v>1606.1040473600001</v>
      </c>
      <c r="W887" s="15">
        <v>1549.7245985200002</v>
      </c>
      <c r="X887" s="15">
        <v>1520.3250311300003</v>
      </c>
      <c r="Y887" s="15">
        <v>1582.3183377600003</v>
      </c>
    </row>
    <row r="888" spans="1:25" ht="18" thickBot="1" x14ac:dyDescent="0.35">
      <c r="A888" s="43">
        <v>10</v>
      </c>
      <c r="B888" s="15">
        <v>1724.2969027000004</v>
      </c>
      <c r="C888" s="15">
        <v>1788.0875951600003</v>
      </c>
      <c r="D888" s="15">
        <v>1820.9351314700002</v>
      </c>
      <c r="E888" s="15">
        <v>1834.2586287100003</v>
      </c>
      <c r="F888" s="15">
        <v>1834.4180892500003</v>
      </c>
      <c r="G888" s="15">
        <v>1810.3596354800002</v>
      </c>
      <c r="H888" s="15">
        <v>1696.8082351900002</v>
      </c>
      <c r="I888" s="15">
        <v>1586.8474055200004</v>
      </c>
      <c r="J888" s="15">
        <v>1519.5751812700003</v>
      </c>
      <c r="K888" s="15">
        <v>1522.3558901000001</v>
      </c>
      <c r="L888" s="15">
        <v>1543.7437870600002</v>
      </c>
      <c r="M888" s="15">
        <v>1550.8611927100001</v>
      </c>
      <c r="N888" s="19">
        <v>1530.1948344600003</v>
      </c>
      <c r="O888" s="15">
        <v>1527.4727736000002</v>
      </c>
      <c r="P888" s="15">
        <v>1519.2016044100001</v>
      </c>
      <c r="Q888" s="15">
        <v>1518.0661480700003</v>
      </c>
      <c r="R888" s="15">
        <v>1519.1354445200002</v>
      </c>
      <c r="S888" s="15">
        <v>1527.9293628400001</v>
      </c>
      <c r="T888" s="15">
        <v>1560.8972461900003</v>
      </c>
      <c r="U888" s="15">
        <v>1598.2879701000002</v>
      </c>
      <c r="V888" s="15">
        <v>1581.8262941700002</v>
      </c>
      <c r="W888" s="15">
        <v>1539.2778035100002</v>
      </c>
      <c r="X888" s="15">
        <v>1509.9578655800001</v>
      </c>
      <c r="Y888" s="15">
        <v>1614.2826733800002</v>
      </c>
    </row>
    <row r="889" spans="1:25" ht="18" thickBot="1" x14ac:dyDescent="0.35">
      <c r="A889" s="43">
        <v>11</v>
      </c>
      <c r="B889" s="15">
        <v>1742.8432061100002</v>
      </c>
      <c r="C889" s="15">
        <v>1799.7830292200001</v>
      </c>
      <c r="D889" s="15">
        <v>1821.4725875700003</v>
      </c>
      <c r="E889" s="15">
        <v>1834.5082775600001</v>
      </c>
      <c r="F889" s="15">
        <v>1836.5059364700003</v>
      </c>
      <c r="G889" s="15">
        <v>1793.9785443800001</v>
      </c>
      <c r="H889" s="15">
        <v>1703.1325125500002</v>
      </c>
      <c r="I889" s="15">
        <v>1601.1286943400003</v>
      </c>
      <c r="J889" s="15">
        <v>1533.0823229500002</v>
      </c>
      <c r="K889" s="15">
        <v>1516.5278131400003</v>
      </c>
      <c r="L889" s="15">
        <v>1555.1720191200002</v>
      </c>
      <c r="M889" s="15">
        <v>1576.8144372700003</v>
      </c>
      <c r="N889" s="19">
        <v>1558.1233062600004</v>
      </c>
      <c r="O889" s="15">
        <v>1544.1294003600001</v>
      </c>
      <c r="P889" s="15">
        <v>1537.9015964900002</v>
      </c>
      <c r="Q889" s="15">
        <v>1534.6040999900001</v>
      </c>
      <c r="R889" s="15">
        <v>1533.6475505100002</v>
      </c>
      <c r="S889" s="15">
        <v>1554.9992283500001</v>
      </c>
      <c r="T889" s="15">
        <v>1605.7723409200003</v>
      </c>
      <c r="U889" s="15">
        <v>1633.3906589500002</v>
      </c>
      <c r="V889" s="15">
        <v>1600.9064779300002</v>
      </c>
      <c r="W889" s="15">
        <v>1543.2698962600002</v>
      </c>
      <c r="X889" s="15">
        <v>1510.3277148800003</v>
      </c>
      <c r="Y889" s="15">
        <v>1620.9863948100001</v>
      </c>
    </row>
    <row r="890" spans="1:25" ht="18" thickBot="1" x14ac:dyDescent="0.35">
      <c r="A890" s="43">
        <v>12</v>
      </c>
      <c r="B890" s="15">
        <v>1705.1203626700003</v>
      </c>
      <c r="C890" s="15">
        <v>1760.3772666900002</v>
      </c>
      <c r="D890" s="15">
        <v>1792.5123992700003</v>
      </c>
      <c r="E890" s="15">
        <v>1806.7714070300003</v>
      </c>
      <c r="F890" s="15">
        <v>1810.0265179700002</v>
      </c>
      <c r="G890" s="15">
        <v>1760.5217312100003</v>
      </c>
      <c r="H890" s="15">
        <v>1672.1593148700003</v>
      </c>
      <c r="I890" s="15">
        <v>1584.9000104100003</v>
      </c>
      <c r="J890" s="15">
        <v>1533.6692742300002</v>
      </c>
      <c r="K890" s="15">
        <v>1535.0593123300002</v>
      </c>
      <c r="L890" s="15">
        <v>1566.9123174000001</v>
      </c>
      <c r="M890" s="15">
        <v>1575.6083118200004</v>
      </c>
      <c r="N890" s="19">
        <v>1562.4440609900003</v>
      </c>
      <c r="O890" s="15">
        <v>1558.3972390400004</v>
      </c>
      <c r="P890" s="15">
        <v>1552.5566412500002</v>
      </c>
      <c r="Q890" s="15">
        <v>1547.5229679200002</v>
      </c>
      <c r="R890" s="15">
        <v>1543.9929469700003</v>
      </c>
      <c r="S890" s="15">
        <v>1558.5974114700002</v>
      </c>
      <c r="T890" s="15">
        <v>1590.6789354800003</v>
      </c>
      <c r="U890" s="15">
        <v>1617.6559154700003</v>
      </c>
      <c r="V890" s="15">
        <v>1600.2301198700002</v>
      </c>
      <c r="W890" s="15">
        <v>1555.6754183500002</v>
      </c>
      <c r="X890" s="15">
        <v>1514.1301945800001</v>
      </c>
      <c r="Y890" s="15">
        <v>1604.9731371600001</v>
      </c>
    </row>
    <row r="891" spans="1:25" ht="18" thickBot="1" x14ac:dyDescent="0.35">
      <c r="A891" s="43">
        <v>13</v>
      </c>
      <c r="B891" s="15">
        <v>1701.3747094600003</v>
      </c>
      <c r="C891" s="15">
        <v>1698.4425191700002</v>
      </c>
      <c r="D891" s="15">
        <v>1745.2232660800003</v>
      </c>
      <c r="E891" s="15">
        <v>1822.9838299200003</v>
      </c>
      <c r="F891" s="15">
        <v>1852.4505417500002</v>
      </c>
      <c r="G891" s="15">
        <v>1818.2847193700002</v>
      </c>
      <c r="H891" s="15">
        <v>1727.6384145500001</v>
      </c>
      <c r="I891" s="15">
        <v>1661.6596875800001</v>
      </c>
      <c r="J891" s="15">
        <v>1609.3837452300004</v>
      </c>
      <c r="K891" s="15">
        <v>1547.5728628300003</v>
      </c>
      <c r="L891" s="15">
        <v>1556.2440730700002</v>
      </c>
      <c r="M891" s="15">
        <v>1560.1784881000003</v>
      </c>
      <c r="N891" s="19">
        <v>1546.8104363300004</v>
      </c>
      <c r="O891" s="15">
        <v>1540.6082354200003</v>
      </c>
      <c r="P891" s="15">
        <v>1533.5903560400002</v>
      </c>
      <c r="Q891" s="15">
        <v>1530.2966949500001</v>
      </c>
      <c r="R891" s="15">
        <v>1528.7042456600002</v>
      </c>
      <c r="S891" s="15">
        <v>1548.0037103200002</v>
      </c>
      <c r="T891" s="15">
        <v>1586.9332339100001</v>
      </c>
      <c r="U891" s="15">
        <v>1614.2532469500002</v>
      </c>
      <c r="V891" s="15">
        <v>1592.9869214200003</v>
      </c>
      <c r="W891" s="15">
        <v>1546.2107219300001</v>
      </c>
      <c r="X891" s="15">
        <v>1549.7052691400004</v>
      </c>
      <c r="Y891" s="15">
        <v>1676.1950365400003</v>
      </c>
    </row>
    <row r="892" spans="1:25" ht="18" thickBot="1" x14ac:dyDescent="0.35">
      <c r="A892" s="43">
        <v>14</v>
      </c>
      <c r="B892" s="15">
        <v>1763.8838216900003</v>
      </c>
      <c r="C892" s="15">
        <v>1830.6001348200002</v>
      </c>
      <c r="D892" s="15">
        <v>1811.9427140200003</v>
      </c>
      <c r="E892" s="15">
        <v>1832.4144267000001</v>
      </c>
      <c r="F892" s="15">
        <v>1827.1596492700003</v>
      </c>
      <c r="G892" s="15">
        <v>1815.6837471900003</v>
      </c>
      <c r="H892" s="15">
        <v>1772.1246256100003</v>
      </c>
      <c r="I892" s="15">
        <v>1718.4180933200003</v>
      </c>
      <c r="J892" s="15">
        <v>1597.9762318100002</v>
      </c>
      <c r="K892" s="15">
        <v>1506.3532020900002</v>
      </c>
      <c r="L892" s="15">
        <v>1539.8698012500004</v>
      </c>
      <c r="M892" s="15">
        <v>1553.2031868700001</v>
      </c>
      <c r="N892" s="19">
        <v>1539.0072171900001</v>
      </c>
      <c r="O892" s="15">
        <v>1529.4077851300003</v>
      </c>
      <c r="P892" s="15">
        <v>1524.1341243000002</v>
      </c>
      <c r="Q892" s="15">
        <v>1522.8568024100002</v>
      </c>
      <c r="R892" s="15">
        <v>1517.7704027300001</v>
      </c>
      <c r="S892" s="15">
        <v>1535.9419214300001</v>
      </c>
      <c r="T892" s="15">
        <v>1580.2116050300001</v>
      </c>
      <c r="U892" s="15">
        <v>1613.6277806400003</v>
      </c>
      <c r="V892" s="15">
        <v>1574.9376232900004</v>
      </c>
      <c r="W892" s="15">
        <v>1521.4590640000001</v>
      </c>
      <c r="X892" s="15">
        <v>1557.9596188100004</v>
      </c>
      <c r="Y892" s="15">
        <v>1671.4398416900003</v>
      </c>
    </row>
    <row r="893" spans="1:25" ht="18" thickBot="1" x14ac:dyDescent="0.35">
      <c r="A893" s="43">
        <v>15</v>
      </c>
      <c r="B893" s="15">
        <v>1729.7164537100002</v>
      </c>
      <c r="C893" s="15">
        <v>1788.1288593500003</v>
      </c>
      <c r="D893" s="15">
        <v>1828.1956234600002</v>
      </c>
      <c r="E893" s="15">
        <v>1845.6266007200002</v>
      </c>
      <c r="F893" s="15">
        <v>1845.3622679800003</v>
      </c>
      <c r="G893" s="15">
        <v>1815.9545398100001</v>
      </c>
      <c r="H893" s="15">
        <v>1785.1666939900003</v>
      </c>
      <c r="I893" s="15">
        <v>1745.5750847800002</v>
      </c>
      <c r="J893" s="15">
        <v>1615.1382215100002</v>
      </c>
      <c r="K893" s="15">
        <v>1505.5926609000003</v>
      </c>
      <c r="L893" s="15">
        <v>1525.3805044400001</v>
      </c>
      <c r="M893" s="15">
        <v>1533.7887724200002</v>
      </c>
      <c r="N893" s="19">
        <v>1518.9845289200002</v>
      </c>
      <c r="O893" s="15">
        <v>1509.3862315700003</v>
      </c>
      <c r="P893" s="15">
        <v>1503.0840277700004</v>
      </c>
      <c r="Q893" s="15">
        <v>1500.7151837300003</v>
      </c>
      <c r="R893" s="15">
        <v>1500.8680120600002</v>
      </c>
      <c r="S893" s="15">
        <v>1527.7915368700001</v>
      </c>
      <c r="T893" s="15">
        <v>1572.3118293400003</v>
      </c>
      <c r="U893" s="15">
        <v>1607.0042859800001</v>
      </c>
      <c r="V893" s="15">
        <v>1587.9096583500002</v>
      </c>
      <c r="W893" s="15">
        <v>1541.6632541200001</v>
      </c>
      <c r="X893" s="15">
        <v>1524.7217934300002</v>
      </c>
      <c r="Y893" s="15">
        <v>1631.0260295900002</v>
      </c>
    </row>
    <row r="894" spans="1:25" ht="18" thickBot="1" x14ac:dyDescent="0.35">
      <c r="A894" s="43">
        <v>16</v>
      </c>
      <c r="B894" s="15">
        <v>1665.1574206700002</v>
      </c>
      <c r="C894" s="15">
        <v>1704.8393520600002</v>
      </c>
      <c r="D894" s="15">
        <v>1738.4924923200001</v>
      </c>
      <c r="E894" s="15">
        <v>1753.4734511600002</v>
      </c>
      <c r="F894" s="15">
        <v>1748.7768160700002</v>
      </c>
      <c r="G894" s="15">
        <v>1717.2131717700004</v>
      </c>
      <c r="H894" s="15">
        <v>1712.7765981300004</v>
      </c>
      <c r="I894" s="15">
        <v>1697.6482309700002</v>
      </c>
      <c r="J894" s="15">
        <v>1654.2546755200001</v>
      </c>
      <c r="K894" s="15">
        <v>1585.3006027900001</v>
      </c>
      <c r="L894" s="15">
        <v>1495.2318574200003</v>
      </c>
      <c r="M894" s="15">
        <v>1449.8361654600003</v>
      </c>
      <c r="N894" s="19">
        <v>1446.8538170600002</v>
      </c>
      <c r="O894" s="15">
        <v>1449.8220632500002</v>
      </c>
      <c r="P894" s="15">
        <v>1441.1211562900003</v>
      </c>
      <c r="Q894" s="15">
        <v>1439.4747620500002</v>
      </c>
      <c r="R894" s="15">
        <v>1437.1811522900002</v>
      </c>
      <c r="S894" s="15">
        <v>1448.0055988200002</v>
      </c>
      <c r="T894" s="15">
        <v>1463.6377464600002</v>
      </c>
      <c r="U894" s="15">
        <v>1474.3549857200001</v>
      </c>
      <c r="V894" s="15">
        <v>1517.3054206000002</v>
      </c>
      <c r="W894" s="15">
        <v>1578.9790623400004</v>
      </c>
      <c r="X894" s="15">
        <v>1653.3787869600001</v>
      </c>
      <c r="Y894" s="15">
        <v>1693.4467368000003</v>
      </c>
    </row>
    <row r="895" spans="1:25" ht="18" thickBot="1" x14ac:dyDescent="0.35">
      <c r="A895" s="43">
        <v>17</v>
      </c>
      <c r="B895" s="15">
        <v>1692.4874445400001</v>
      </c>
      <c r="C895" s="15">
        <v>1724.4041610900003</v>
      </c>
      <c r="D895" s="15">
        <v>1764.9283823600003</v>
      </c>
      <c r="E895" s="15">
        <v>1776.9649674000002</v>
      </c>
      <c r="F895" s="15">
        <v>1781.5565473400002</v>
      </c>
      <c r="G895" s="15">
        <v>1756.5159710000003</v>
      </c>
      <c r="H895" s="15">
        <v>1714.9004333000003</v>
      </c>
      <c r="I895" s="15">
        <v>1709.0168620600002</v>
      </c>
      <c r="J895" s="15">
        <v>1657.8505445500002</v>
      </c>
      <c r="K895" s="15">
        <v>1586.3283092000001</v>
      </c>
      <c r="L895" s="15">
        <v>1507.6514365700002</v>
      </c>
      <c r="M895" s="15">
        <v>1467.1965288800002</v>
      </c>
      <c r="N895" s="19">
        <v>1459.4622908900001</v>
      </c>
      <c r="O895" s="15">
        <v>1459.6681983200001</v>
      </c>
      <c r="P895" s="15">
        <v>1452.3629698100003</v>
      </c>
      <c r="Q895" s="15">
        <v>1450.1188855100004</v>
      </c>
      <c r="R895" s="15">
        <v>1450.3633531600003</v>
      </c>
      <c r="S895" s="15">
        <v>1457.0009160800003</v>
      </c>
      <c r="T895" s="15">
        <v>1478.7820498300002</v>
      </c>
      <c r="U895" s="15">
        <v>1514.2786944200002</v>
      </c>
      <c r="V895" s="15">
        <v>1508.1747033400002</v>
      </c>
      <c r="W895" s="15">
        <v>1572.6948408700002</v>
      </c>
      <c r="X895" s="15">
        <v>1643.3067700200004</v>
      </c>
      <c r="Y895" s="15">
        <v>1682.3255704100002</v>
      </c>
    </row>
    <row r="896" spans="1:25" ht="18" thickBot="1" x14ac:dyDescent="0.35">
      <c r="A896" s="43">
        <v>18</v>
      </c>
      <c r="B896" s="15">
        <v>1708.0151807000002</v>
      </c>
      <c r="C896" s="15">
        <v>1731.2902598300002</v>
      </c>
      <c r="D896" s="15">
        <v>1771.4603659100003</v>
      </c>
      <c r="E896" s="15">
        <v>1779.7510280100003</v>
      </c>
      <c r="F896" s="15">
        <v>1778.5404650200003</v>
      </c>
      <c r="G896" s="15">
        <v>1753.4311582100004</v>
      </c>
      <c r="H896" s="15">
        <v>1738.0538009300003</v>
      </c>
      <c r="I896" s="15">
        <v>1746.3669883400003</v>
      </c>
      <c r="J896" s="15">
        <v>1669.3669158900002</v>
      </c>
      <c r="K896" s="15">
        <v>1586.4473281100004</v>
      </c>
      <c r="L896" s="15">
        <v>1514.8913599700004</v>
      </c>
      <c r="M896" s="15">
        <v>1477.7837525600003</v>
      </c>
      <c r="N896" s="19">
        <v>1477.0085146100002</v>
      </c>
      <c r="O896" s="15">
        <v>1477.9402370200003</v>
      </c>
      <c r="P896" s="15">
        <v>1460.0790421600002</v>
      </c>
      <c r="Q896" s="15">
        <v>1448.9362091000003</v>
      </c>
      <c r="R896" s="15">
        <v>1450.6273617300003</v>
      </c>
      <c r="S896" s="15">
        <v>1454.1100100100002</v>
      </c>
      <c r="T896" s="15">
        <v>1477.5467100700002</v>
      </c>
      <c r="U896" s="15">
        <v>1509.8926924000002</v>
      </c>
      <c r="V896" s="15">
        <v>1512.6235720900004</v>
      </c>
      <c r="W896" s="15">
        <v>1587.0630115500003</v>
      </c>
      <c r="X896" s="15">
        <v>1657.4259150400003</v>
      </c>
      <c r="Y896" s="15">
        <v>1696.0230812000002</v>
      </c>
    </row>
    <row r="897" spans="1:25" ht="18" thickBot="1" x14ac:dyDescent="0.35">
      <c r="A897" s="43">
        <v>19</v>
      </c>
      <c r="B897" s="15">
        <v>1686.3509608100003</v>
      </c>
      <c r="C897" s="15">
        <v>1680.0834064400001</v>
      </c>
      <c r="D897" s="15">
        <v>1719.4441805600002</v>
      </c>
      <c r="E897" s="15">
        <v>1723.8720301800004</v>
      </c>
      <c r="F897" s="15">
        <v>1726.9612128400004</v>
      </c>
      <c r="G897" s="15">
        <v>1703.8962042300002</v>
      </c>
      <c r="H897" s="15">
        <v>1703.2569804100003</v>
      </c>
      <c r="I897" s="15">
        <v>1702.5941163600003</v>
      </c>
      <c r="J897" s="15">
        <v>1644.3794980300004</v>
      </c>
      <c r="K897" s="15">
        <v>1616.0175498100002</v>
      </c>
      <c r="L897" s="15">
        <v>1564.8518769100001</v>
      </c>
      <c r="M897" s="15">
        <v>1554.9415026300003</v>
      </c>
      <c r="N897" s="19">
        <v>1543.4403978600003</v>
      </c>
      <c r="O897" s="15">
        <v>1543.8370733000002</v>
      </c>
      <c r="P897" s="15">
        <v>1536.2656652800001</v>
      </c>
      <c r="Q897" s="15">
        <v>1531.1958613900001</v>
      </c>
      <c r="R897" s="15">
        <v>1530.0848390600004</v>
      </c>
      <c r="S897" s="15">
        <v>1545.7207147000004</v>
      </c>
      <c r="T897" s="15">
        <v>1583.1491827200002</v>
      </c>
      <c r="U897" s="15">
        <v>1609.2749018900004</v>
      </c>
      <c r="V897" s="15">
        <v>1598.4513489800001</v>
      </c>
      <c r="W897" s="15">
        <v>1616.3845901200002</v>
      </c>
      <c r="X897" s="15">
        <v>1663.1496539200002</v>
      </c>
      <c r="Y897" s="15">
        <v>1700.9679825200001</v>
      </c>
    </row>
    <row r="898" spans="1:25" ht="18" thickBot="1" x14ac:dyDescent="0.35">
      <c r="A898" s="43">
        <v>20</v>
      </c>
      <c r="B898" s="15">
        <v>1742.8977461300001</v>
      </c>
      <c r="C898" s="15">
        <v>1739.8038930800003</v>
      </c>
      <c r="D898" s="15">
        <v>1741.2182165100003</v>
      </c>
      <c r="E898" s="15">
        <v>1739.0196439500003</v>
      </c>
      <c r="F898" s="15">
        <v>1742.7704213600002</v>
      </c>
      <c r="G898" s="15">
        <v>1741.8197155000003</v>
      </c>
      <c r="H898" s="15">
        <v>1746.9620713100003</v>
      </c>
      <c r="I898" s="15">
        <v>1727.9009631700001</v>
      </c>
      <c r="J898" s="15">
        <v>1681.8895699700001</v>
      </c>
      <c r="K898" s="15">
        <v>1621.5664852400002</v>
      </c>
      <c r="L898" s="15">
        <v>1571.2712200800001</v>
      </c>
      <c r="M898" s="15">
        <v>1555.8823913800002</v>
      </c>
      <c r="N898" s="19">
        <v>1548.0423628000003</v>
      </c>
      <c r="O898" s="15">
        <v>1546.4685645700001</v>
      </c>
      <c r="P898" s="15">
        <v>1558.3646026300003</v>
      </c>
      <c r="Q898" s="15">
        <v>1574.6505203500001</v>
      </c>
      <c r="R898" s="15">
        <v>1571.9294076700003</v>
      </c>
      <c r="S898" s="15">
        <v>1574.4642811800004</v>
      </c>
      <c r="T898" s="15">
        <v>1588.7976387600002</v>
      </c>
      <c r="U898" s="15">
        <v>1610.1485154800002</v>
      </c>
      <c r="V898" s="15">
        <v>1612.8390118300003</v>
      </c>
      <c r="W898" s="15">
        <v>1658.3890431600003</v>
      </c>
      <c r="X898" s="15">
        <v>1685.9757927400001</v>
      </c>
      <c r="Y898" s="15">
        <v>1732.4392464800003</v>
      </c>
    </row>
    <row r="899" spans="1:25" ht="18" thickBot="1" x14ac:dyDescent="0.35">
      <c r="A899" s="43">
        <v>21</v>
      </c>
      <c r="B899" s="15">
        <v>1751.3246568300001</v>
      </c>
      <c r="C899" s="15">
        <v>1789.6901444400003</v>
      </c>
      <c r="D899" s="15">
        <v>1779.6040753400002</v>
      </c>
      <c r="E899" s="15">
        <v>1796.1708646200002</v>
      </c>
      <c r="F899" s="15">
        <v>1804.8066905300002</v>
      </c>
      <c r="G899" s="15">
        <v>1791.6264491500003</v>
      </c>
      <c r="H899" s="15">
        <v>1736.4323881000003</v>
      </c>
      <c r="I899" s="15">
        <v>1692.6008272900003</v>
      </c>
      <c r="J899" s="15">
        <v>1658.1296742700001</v>
      </c>
      <c r="K899" s="15">
        <v>1591.0190465500002</v>
      </c>
      <c r="L899" s="15">
        <v>1568.6489411100001</v>
      </c>
      <c r="M899" s="15">
        <v>1560.8806292200002</v>
      </c>
      <c r="N899" s="19">
        <v>1545.6480988000003</v>
      </c>
      <c r="O899" s="15">
        <v>1529.1354181500001</v>
      </c>
      <c r="P899" s="15">
        <v>1518.8209203600002</v>
      </c>
      <c r="Q899" s="15">
        <v>1526.3693666200002</v>
      </c>
      <c r="R899" s="15">
        <v>1530.2258890800003</v>
      </c>
      <c r="S899" s="15">
        <v>1542.7791794700001</v>
      </c>
      <c r="T899" s="15">
        <v>1578.0704364700002</v>
      </c>
      <c r="U899" s="15">
        <v>1605.7954139500002</v>
      </c>
      <c r="V899" s="15">
        <v>1590.3508965600004</v>
      </c>
      <c r="W899" s="15">
        <v>1579.1004808700002</v>
      </c>
      <c r="X899" s="15">
        <v>1641.3819648100002</v>
      </c>
      <c r="Y899" s="15">
        <v>1690.3108385000003</v>
      </c>
    </row>
    <row r="900" spans="1:25" ht="18" thickBot="1" x14ac:dyDescent="0.35">
      <c r="A900" s="43">
        <v>22</v>
      </c>
      <c r="B900" s="15">
        <v>1769.9665677500002</v>
      </c>
      <c r="C900" s="15">
        <v>1834.2094629700002</v>
      </c>
      <c r="D900" s="15">
        <v>1861.7273952700002</v>
      </c>
      <c r="E900" s="15">
        <v>1884.4177794700001</v>
      </c>
      <c r="F900" s="15">
        <v>1878.7210422300002</v>
      </c>
      <c r="G900" s="15">
        <v>1858.6855969700002</v>
      </c>
      <c r="H900" s="15">
        <v>1828.0968672300003</v>
      </c>
      <c r="I900" s="15">
        <v>1780.9865064200003</v>
      </c>
      <c r="J900" s="15">
        <v>1676.2718786300002</v>
      </c>
      <c r="K900" s="15">
        <v>1588.7601357200001</v>
      </c>
      <c r="L900" s="15">
        <v>1514.8333389100003</v>
      </c>
      <c r="M900" s="15">
        <v>1516.2955163200004</v>
      </c>
      <c r="N900" s="19">
        <v>1518.0389592000001</v>
      </c>
      <c r="O900" s="15">
        <v>1525.3217131900001</v>
      </c>
      <c r="P900" s="15">
        <v>1528.8212528300003</v>
      </c>
      <c r="Q900" s="15">
        <v>1530.1840167600003</v>
      </c>
      <c r="R900" s="15">
        <v>1526.7576334900002</v>
      </c>
      <c r="S900" s="15">
        <v>1527.1477511700002</v>
      </c>
      <c r="T900" s="15">
        <v>1488.1594457100002</v>
      </c>
      <c r="U900" s="15">
        <v>1472.1461739700003</v>
      </c>
      <c r="V900" s="15">
        <v>1473.9897284100002</v>
      </c>
      <c r="W900" s="15">
        <v>1544.7887418300002</v>
      </c>
      <c r="X900" s="15">
        <v>1639.8300044100001</v>
      </c>
      <c r="Y900" s="15">
        <v>1728.5619975200002</v>
      </c>
    </row>
    <row r="901" spans="1:25" ht="18" thickBot="1" x14ac:dyDescent="0.35">
      <c r="A901" s="43">
        <v>23</v>
      </c>
      <c r="B901" s="15">
        <v>1743.7253443300001</v>
      </c>
      <c r="C901" s="15">
        <v>1797.6275972700003</v>
      </c>
      <c r="D901" s="15">
        <v>1834.3036502600003</v>
      </c>
      <c r="E901" s="15">
        <v>1856.1117263800002</v>
      </c>
      <c r="F901" s="15">
        <v>1855.9006207700002</v>
      </c>
      <c r="G901" s="15">
        <v>1827.0067025200003</v>
      </c>
      <c r="H901" s="15">
        <v>1808.7270842100002</v>
      </c>
      <c r="I901" s="15">
        <v>1776.1583482400001</v>
      </c>
      <c r="J901" s="15">
        <v>1686.2695605900003</v>
      </c>
      <c r="K901" s="15">
        <v>1634.2519473800003</v>
      </c>
      <c r="L901" s="15">
        <v>1619.0797031000002</v>
      </c>
      <c r="M901" s="15">
        <v>1618.4757012500004</v>
      </c>
      <c r="N901" s="19">
        <v>1606.4291981700003</v>
      </c>
      <c r="O901" s="15">
        <v>1597.9439447500004</v>
      </c>
      <c r="P901" s="15">
        <v>1590.0414437100003</v>
      </c>
      <c r="Q901" s="15">
        <v>1583.9079456100003</v>
      </c>
      <c r="R901" s="15">
        <v>1580.8501493700003</v>
      </c>
      <c r="S901" s="15">
        <v>1596.9466575500003</v>
      </c>
      <c r="T901" s="15">
        <v>1629.4240465700002</v>
      </c>
      <c r="U901" s="15">
        <v>1635.8799809500001</v>
      </c>
      <c r="V901" s="15">
        <v>1607.8471541300003</v>
      </c>
      <c r="W901" s="15">
        <v>1632.5124537500001</v>
      </c>
      <c r="X901" s="15">
        <v>1627.7618045900003</v>
      </c>
      <c r="Y901" s="15">
        <v>1685.9785005700003</v>
      </c>
    </row>
    <row r="902" spans="1:25" ht="18" thickBot="1" x14ac:dyDescent="0.35">
      <c r="A902" s="43">
        <v>24</v>
      </c>
      <c r="B902" s="15">
        <v>1783.0817517700002</v>
      </c>
      <c r="C902" s="15">
        <v>1783.9254425000001</v>
      </c>
      <c r="D902" s="15">
        <v>1833.3873485500003</v>
      </c>
      <c r="E902" s="15">
        <v>1882.4017757700003</v>
      </c>
      <c r="F902" s="15">
        <v>1883.5598406000001</v>
      </c>
      <c r="G902" s="15">
        <v>1853.1594872200003</v>
      </c>
      <c r="H902" s="15">
        <v>1759.0706308800002</v>
      </c>
      <c r="I902" s="15">
        <v>1692.9632288400003</v>
      </c>
      <c r="J902" s="15">
        <v>1641.1159156900003</v>
      </c>
      <c r="K902" s="15">
        <v>1580.0094394800003</v>
      </c>
      <c r="L902" s="15">
        <v>1504.5314204800002</v>
      </c>
      <c r="M902" s="15">
        <v>1487.1003517700001</v>
      </c>
      <c r="N902" s="19">
        <v>1475.0801019700002</v>
      </c>
      <c r="O902" s="15">
        <v>1465.1470578900003</v>
      </c>
      <c r="P902" s="15">
        <v>1459.9435317800003</v>
      </c>
      <c r="Q902" s="15">
        <v>1464.2404956600003</v>
      </c>
      <c r="R902" s="15">
        <v>1455.6805242900002</v>
      </c>
      <c r="S902" s="15">
        <v>1464.8146406800001</v>
      </c>
      <c r="T902" s="15">
        <v>1485.9072981000004</v>
      </c>
      <c r="U902" s="15">
        <v>1509.5113735600003</v>
      </c>
      <c r="V902" s="15">
        <v>1510.4591862800003</v>
      </c>
      <c r="W902" s="15">
        <v>1560.6379788600002</v>
      </c>
      <c r="X902" s="15">
        <v>1621.4502481200002</v>
      </c>
      <c r="Y902" s="15">
        <v>1702.9187788300001</v>
      </c>
    </row>
    <row r="903" spans="1:25" ht="18" thickBot="1" x14ac:dyDescent="0.35">
      <c r="A903" s="43">
        <v>25</v>
      </c>
      <c r="B903" s="15">
        <v>1743.3099738700002</v>
      </c>
      <c r="C903" s="15">
        <v>1790.7464051900001</v>
      </c>
      <c r="D903" s="15">
        <v>1819.5360401700002</v>
      </c>
      <c r="E903" s="15">
        <v>1820.7134800900003</v>
      </c>
      <c r="F903" s="15">
        <v>1821.0451392900002</v>
      </c>
      <c r="G903" s="15">
        <v>1791.5935125100002</v>
      </c>
      <c r="H903" s="15">
        <v>1811.7321081800003</v>
      </c>
      <c r="I903" s="15">
        <v>1783.3968814500001</v>
      </c>
      <c r="J903" s="15">
        <v>1710.5472328800001</v>
      </c>
      <c r="K903" s="15">
        <v>1634.2221474600001</v>
      </c>
      <c r="L903" s="15">
        <v>1559.4421128100003</v>
      </c>
      <c r="M903" s="15">
        <v>1535.8547776100004</v>
      </c>
      <c r="N903" s="19">
        <v>1527.1294077200002</v>
      </c>
      <c r="O903" s="15">
        <v>1530.9871365000004</v>
      </c>
      <c r="P903" s="15">
        <v>1526.8726347000002</v>
      </c>
      <c r="Q903" s="15">
        <v>1518.3130399400002</v>
      </c>
      <c r="R903" s="15">
        <v>1514.6528729300003</v>
      </c>
      <c r="S903" s="15">
        <v>1526.1771298400004</v>
      </c>
      <c r="T903" s="15">
        <v>1564.1162826300001</v>
      </c>
      <c r="U903" s="15">
        <v>1586.0486282100001</v>
      </c>
      <c r="V903" s="15">
        <v>1568.2123444500003</v>
      </c>
      <c r="W903" s="15">
        <v>1616.9908291200004</v>
      </c>
      <c r="X903" s="15">
        <v>1614.0684597000002</v>
      </c>
      <c r="Y903" s="15">
        <v>1669.0222484000001</v>
      </c>
    </row>
    <row r="904" spans="1:25" ht="18" thickBot="1" x14ac:dyDescent="0.35">
      <c r="A904" s="43">
        <v>26</v>
      </c>
      <c r="B904" s="15">
        <v>1737.6306232000002</v>
      </c>
      <c r="C904" s="15">
        <v>1809.8419382400002</v>
      </c>
      <c r="D904" s="15">
        <v>1826.7222317800001</v>
      </c>
      <c r="E904" s="15">
        <v>1836.0245365900003</v>
      </c>
      <c r="F904" s="15">
        <v>1829.2553892800001</v>
      </c>
      <c r="G904" s="15">
        <v>1815.1702628200003</v>
      </c>
      <c r="H904" s="15">
        <v>1723.1745955000001</v>
      </c>
      <c r="I904" s="15">
        <v>1682.6895088400001</v>
      </c>
      <c r="J904" s="15">
        <v>1642.7005735200003</v>
      </c>
      <c r="K904" s="15">
        <v>1600.9858309700003</v>
      </c>
      <c r="L904" s="15">
        <v>1591.7605956100001</v>
      </c>
      <c r="M904" s="15">
        <v>1594.6855311700001</v>
      </c>
      <c r="N904" s="19">
        <v>1580.3673465200002</v>
      </c>
      <c r="O904" s="15">
        <v>1584.2606551400004</v>
      </c>
      <c r="P904" s="15">
        <v>1575.9207819100002</v>
      </c>
      <c r="Q904" s="15">
        <v>1568.4016654500001</v>
      </c>
      <c r="R904" s="15">
        <v>1563.2056413800001</v>
      </c>
      <c r="S904" s="15">
        <v>1579.3952797200002</v>
      </c>
      <c r="T904" s="15">
        <v>1616.0482087100004</v>
      </c>
      <c r="U904" s="15">
        <v>1633.8250569200002</v>
      </c>
      <c r="V904" s="15">
        <v>1611.5329867200003</v>
      </c>
      <c r="W904" s="15">
        <v>1589.3327511000002</v>
      </c>
      <c r="X904" s="15">
        <v>1629.8533807700003</v>
      </c>
      <c r="Y904" s="15">
        <v>1658.3555019700002</v>
      </c>
    </row>
    <row r="905" spans="1:25" ht="18" thickBot="1" x14ac:dyDescent="0.35">
      <c r="A905" s="43">
        <v>27</v>
      </c>
      <c r="B905" s="15">
        <v>1790.0113810800003</v>
      </c>
      <c r="C905" s="15">
        <v>1829.0428906900001</v>
      </c>
      <c r="D905" s="15">
        <v>1872.0483164000002</v>
      </c>
      <c r="E905" s="15">
        <v>1872.5599279200003</v>
      </c>
      <c r="F905" s="15">
        <v>1862.9297576900003</v>
      </c>
      <c r="G905" s="15">
        <v>1852.5071183500002</v>
      </c>
      <c r="H905" s="15">
        <v>1816.2569846700003</v>
      </c>
      <c r="I905" s="15">
        <v>1747.8685914100001</v>
      </c>
      <c r="J905" s="15">
        <v>1691.0407797000003</v>
      </c>
      <c r="K905" s="15">
        <v>1605.0121274900002</v>
      </c>
      <c r="L905" s="15">
        <v>1541.1044771200002</v>
      </c>
      <c r="M905" s="15">
        <v>1524.8177470200003</v>
      </c>
      <c r="N905" s="19">
        <v>1521.4132178400002</v>
      </c>
      <c r="O905" s="15">
        <v>1514.3480123300001</v>
      </c>
      <c r="P905" s="15">
        <v>1515.6821991100003</v>
      </c>
      <c r="Q905" s="15">
        <v>1517.1062897200002</v>
      </c>
      <c r="R905" s="15">
        <v>1511.2352499900003</v>
      </c>
      <c r="S905" s="15">
        <v>1517.7388074800001</v>
      </c>
      <c r="T905" s="15">
        <v>1550.6977124100003</v>
      </c>
      <c r="U905" s="15">
        <v>1565.1825716700002</v>
      </c>
      <c r="V905" s="15">
        <v>1555.2829556200004</v>
      </c>
      <c r="W905" s="15">
        <v>1586.0574939500002</v>
      </c>
      <c r="X905" s="15">
        <v>1640.3398861800001</v>
      </c>
      <c r="Y905" s="15">
        <v>1712.6747321300004</v>
      </c>
    </row>
    <row r="906" spans="1:25" ht="18" thickBot="1" x14ac:dyDescent="0.35">
      <c r="A906" s="43">
        <v>28</v>
      </c>
      <c r="B906" s="15">
        <v>1801.8955333900003</v>
      </c>
      <c r="C906" s="15">
        <v>1804.1024947400003</v>
      </c>
      <c r="D906" s="15">
        <v>1833.7000968000002</v>
      </c>
      <c r="E906" s="15">
        <v>1828.7546578900003</v>
      </c>
      <c r="F906" s="15">
        <v>1830.0236250500002</v>
      </c>
      <c r="G906" s="15">
        <v>1825.8118520400003</v>
      </c>
      <c r="H906" s="15">
        <v>1809.3559068000002</v>
      </c>
      <c r="I906" s="15">
        <v>1747.4925422300003</v>
      </c>
      <c r="J906" s="15">
        <v>1661.3880951300002</v>
      </c>
      <c r="K906" s="15">
        <v>1607.8964844000002</v>
      </c>
      <c r="L906" s="15">
        <v>1555.9614898000002</v>
      </c>
      <c r="M906" s="15">
        <v>1547.4855846100004</v>
      </c>
      <c r="N906" s="19">
        <v>1537.5653734500002</v>
      </c>
      <c r="O906" s="15">
        <v>1528.5733207500002</v>
      </c>
      <c r="P906" s="15">
        <v>1543.5833928200002</v>
      </c>
      <c r="Q906" s="15">
        <v>1549.8849590600003</v>
      </c>
      <c r="R906" s="15">
        <v>1542.0493547700003</v>
      </c>
      <c r="S906" s="15">
        <v>1556.6990591400004</v>
      </c>
      <c r="T906" s="15">
        <v>1581.2505821700001</v>
      </c>
      <c r="U906" s="15">
        <v>1575.9088191600003</v>
      </c>
      <c r="V906" s="15">
        <v>1549.1327191300002</v>
      </c>
      <c r="W906" s="15">
        <v>1603.8603120900002</v>
      </c>
      <c r="X906" s="15">
        <v>1617.5081059000004</v>
      </c>
      <c r="Y906" s="15">
        <v>1708.2669112800004</v>
      </c>
    </row>
    <row r="907" spans="1:25" ht="18" thickBot="1" x14ac:dyDescent="0.35">
      <c r="A907" s="43">
        <v>29</v>
      </c>
      <c r="B907" s="15">
        <v>1855.5370742000002</v>
      </c>
      <c r="C907" s="15">
        <v>1836.2293080900001</v>
      </c>
      <c r="D907" s="15">
        <v>1862.0225377400002</v>
      </c>
      <c r="E907" s="15">
        <v>1860.7137343100003</v>
      </c>
      <c r="F907" s="15">
        <v>1859.2191497000001</v>
      </c>
      <c r="G907" s="15">
        <v>1862.1682515400003</v>
      </c>
      <c r="H907" s="15">
        <v>1872.0830542300002</v>
      </c>
      <c r="I907" s="15">
        <v>1866.4953694700002</v>
      </c>
      <c r="J907" s="15">
        <v>1751.3745331700002</v>
      </c>
      <c r="K907" s="15">
        <v>1631.9480438500002</v>
      </c>
      <c r="L907" s="15">
        <v>1532.0549099200002</v>
      </c>
      <c r="M907" s="15">
        <v>1490.1418905600003</v>
      </c>
      <c r="N907" s="19">
        <v>1498.6340510000002</v>
      </c>
      <c r="O907" s="15">
        <v>1513.3052203600002</v>
      </c>
      <c r="P907" s="15">
        <v>1569.9248281700002</v>
      </c>
      <c r="Q907" s="15">
        <v>1562.0130357000003</v>
      </c>
      <c r="R907" s="15">
        <v>1557.9172770900002</v>
      </c>
      <c r="S907" s="15">
        <v>1568.1702457900001</v>
      </c>
      <c r="T907" s="15">
        <v>1501.2907025600002</v>
      </c>
      <c r="U907" s="15">
        <v>1499.3620338100002</v>
      </c>
      <c r="V907" s="15">
        <v>1523.5209555200004</v>
      </c>
      <c r="W907" s="15">
        <v>1611.6364325900004</v>
      </c>
      <c r="X907" s="15">
        <v>1728.7844176300002</v>
      </c>
      <c r="Y907" s="15">
        <v>1813.4407587500002</v>
      </c>
    </row>
    <row r="908" spans="1:25" ht="18" thickBot="1" x14ac:dyDescent="0.35">
      <c r="A908" s="43">
        <v>30</v>
      </c>
      <c r="B908" s="15">
        <v>1757.4409556800001</v>
      </c>
      <c r="C908" s="15">
        <v>1734.4308089400001</v>
      </c>
      <c r="D908" s="15">
        <v>1722.3057632100004</v>
      </c>
      <c r="E908" s="15">
        <v>1757.1274329900002</v>
      </c>
      <c r="F908" s="15">
        <v>1718.3082299800003</v>
      </c>
      <c r="G908" s="15">
        <v>1733.8227262600003</v>
      </c>
      <c r="H908" s="15">
        <v>1757.9457864200003</v>
      </c>
      <c r="I908" s="15">
        <v>1750.1986283900001</v>
      </c>
      <c r="J908" s="15">
        <v>1689.0710133400003</v>
      </c>
      <c r="K908" s="15">
        <v>1590.7460389900002</v>
      </c>
      <c r="L908" s="15">
        <v>1566.8708608500001</v>
      </c>
      <c r="M908" s="15">
        <v>1565.2876061900001</v>
      </c>
      <c r="N908" s="19">
        <v>1553.5268215500002</v>
      </c>
      <c r="O908" s="15">
        <v>1548.5111248800004</v>
      </c>
      <c r="P908" s="15">
        <v>1539.8589331000003</v>
      </c>
      <c r="Q908" s="15">
        <v>1532.7801594700004</v>
      </c>
      <c r="R908" s="15">
        <v>1526.9795243900003</v>
      </c>
      <c r="S908" s="15">
        <v>1538.3426475400001</v>
      </c>
      <c r="T908" s="15">
        <v>1544.2601172600002</v>
      </c>
      <c r="U908" s="15">
        <v>1482.2163277100003</v>
      </c>
      <c r="V908" s="15">
        <v>1507.8436010100004</v>
      </c>
      <c r="W908" s="15">
        <v>1568.1235730300002</v>
      </c>
      <c r="X908" s="15">
        <v>1616.5803987700001</v>
      </c>
      <c r="Y908" s="15">
        <v>1665.7812065800003</v>
      </c>
    </row>
    <row r="909" spans="1:25" ht="18" thickBot="1" x14ac:dyDescent="0.35">
      <c r="A909" s="43">
        <v>31</v>
      </c>
      <c r="B909" s="15">
        <v>1798.3550591200003</v>
      </c>
      <c r="C909" s="15">
        <v>1779.7834908700002</v>
      </c>
      <c r="D909" s="15">
        <v>1827.0543639300001</v>
      </c>
      <c r="E909" s="15">
        <v>1848.1905877300003</v>
      </c>
      <c r="F909" s="15">
        <v>1849.5950226500001</v>
      </c>
      <c r="G909" s="15">
        <v>1816.9646221300002</v>
      </c>
      <c r="H909" s="15">
        <v>1767.0927893100002</v>
      </c>
      <c r="I909" s="15">
        <v>1787.8215800400003</v>
      </c>
      <c r="J909" s="15">
        <v>1732.0343916300003</v>
      </c>
      <c r="K909" s="15">
        <v>1641.4951314400003</v>
      </c>
      <c r="L909" s="15">
        <v>1592.6907221200004</v>
      </c>
      <c r="M909" s="15">
        <v>1592.9292770800002</v>
      </c>
      <c r="N909" s="19">
        <v>1583.0918847400003</v>
      </c>
      <c r="O909" s="15">
        <v>1586.0054538400002</v>
      </c>
      <c r="P909" s="15">
        <v>1578.9110269700002</v>
      </c>
      <c r="Q909" s="15">
        <v>1578.0294752000002</v>
      </c>
      <c r="R909" s="15">
        <v>1568.7529518200004</v>
      </c>
      <c r="S909" s="15">
        <v>1577.7017528000001</v>
      </c>
      <c r="T909" s="15">
        <v>1535.0331857700003</v>
      </c>
      <c r="U909" s="15">
        <v>1487.7284376100001</v>
      </c>
      <c r="V909" s="15">
        <v>1525.5348229700003</v>
      </c>
      <c r="W909" s="15">
        <v>1582.8617624700003</v>
      </c>
      <c r="X909" s="15">
        <v>1646.5782960800002</v>
      </c>
      <c r="Y909" s="15">
        <v>1718.3757760900003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96.646801839999995</v>
      </c>
      <c r="C947" s="15">
        <v>108.49073136</v>
      </c>
      <c r="D947" s="15">
        <v>110.16440657</v>
      </c>
      <c r="E947" s="15">
        <v>108.84506466000001</v>
      </c>
      <c r="F947" s="15">
        <v>109.74783509</v>
      </c>
      <c r="G947" s="15">
        <v>109.78109563</v>
      </c>
      <c r="H947" s="15">
        <v>101.32531308999999</v>
      </c>
      <c r="I947" s="15">
        <v>92.466087079999994</v>
      </c>
      <c r="J947" s="15">
        <v>81.752664030000005</v>
      </c>
      <c r="K947" s="15">
        <v>72.242012119999998</v>
      </c>
      <c r="L947" s="15">
        <v>68.754295569999996</v>
      </c>
      <c r="M947" s="15">
        <v>65.212410019999993</v>
      </c>
      <c r="N947" s="17">
        <v>66.183507550000002</v>
      </c>
      <c r="O947" s="18">
        <v>66.078772740000005</v>
      </c>
      <c r="P947" s="18">
        <v>65.658525740000002</v>
      </c>
      <c r="Q947" s="18">
        <v>65.228739590000004</v>
      </c>
      <c r="R947" s="18">
        <v>65.073013430000003</v>
      </c>
      <c r="S947" s="18">
        <v>65.094659660000005</v>
      </c>
      <c r="T947" s="18">
        <v>64.809206540000005</v>
      </c>
      <c r="U947" s="18">
        <v>64.456629899999996</v>
      </c>
      <c r="V947" s="18">
        <v>65.252159359999993</v>
      </c>
      <c r="W947" s="18">
        <v>74.551428419999993</v>
      </c>
      <c r="X947" s="18">
        <v>82.182980889999996</v>
      </c>
      <c r="Y947" s="18">
        <v>89.41114322</v>
      </c>
    </row>
    <row r="948" spans="1:25" ht="18" thickBot="1" x14ac:dyDescent="0.35">
      <c r="A948" s="80">
        <v>2</v>
      </c>
      <c r="B948" s="15">
        <v>104.55438712999999</v>
      </c>
      <c r="C948" s="15">
        <v>110.37110285999999</v>
      </c>
      <c r="D948" s="15">
        <v>111.32915812</v>
      </c>
      <c r="E948" s="15">
        <v>112.32336639</v>
      </c>
      <c r="F948" s="15">
        <v>113.66963945000001</v>
      </c>
      <c r="G948" s="15">
        <v>112.42178431000001</v>
      </c>
      <c r="H948" s="15">
        <v>104.99718947</v>
      </c>
      <c r="I948" s="15">
        <v>96.922768840000003</v>
      </c>
      <c r="J948" s="15">
        <v>87.210775679999998</v>
      </c>
      <c r="K948" s="15">
        <v>74.885852999999997</v>
      </c>
      <c r="L948" s="15">
        <v>67.088781969999999</v>
      </c>
      <c r="M948" s="15">
        <v>63.85996093</v>
      </c>
      <c r="N948" s="19">
        <v>64.669267419999997</v>
      </c>
      <c r="O948" s="15">
        <v>64.32692926</v>
      </c>
      <c r="P948" s="15">
        <v>65.544189320000001</v>
      </c>
      <c r="Q948" s="15">
        <v>66.387846690000003</v>
      </c>
      <c r="R948" s="15">
        <v>66.888841830000004</v>
      </c>
      <c r="S948" s="15">
        <v>65.381641549999998</v>
      </c>
      <c r="T948" s="15">
        <v>63.589261329999999</v>
      </c>
      <c r="U948" s="15">
        <v>66.447664000000003</v>
      </c>
      <c r="V948" s="15">
        <v>66.371092079999997</v>
      </c>
      <c r="W948" s="15">
        <v>73.089856179999998</v>
      </c>
      <c r="X948" s="15">
        <v>80.278908979999997</v>
      </c>
      <c r="Y948" s="15">
        <v>87.940442709999999</v>
      </c>
    </row>
    <row r="949" spans="1:25" ht="18" thickBot="1" x14ac:dyDescent="0.35">
      <c r="A949" s="80">
        <v>3</v>
      </c>
      <c r="B949" s="15">
        <v>90.640546720000003</v>
      </c>
      <c r="C949" s="15">
        <v>96.565398099999996</v>
      </c>
      <c r="D949" s="15">
        <v>99.39531796</v>
      </c>
      <c r="E949" s="15">
        <v>99.810240879999995</v>
      </c>
      <c r="F949" s="15">
        <v>99.63154385</v>
      </c>
      <c r="G949" s="15">
        <v>98.405028329999993</v>
      </c>
      <c r="H949" s="15">
        <v>92.00517601</v>
      </c>
      <c r="I949" s="15">
        <v>87.285955849999993</v>
      </c>
      <c r="J949" s="15">
        <v>83.032692690000005</v>
      </c>
      <c r="K949" s="15">
        <v>75.224244850000005</v>
      </c>
      <c r="L949" s="15">
        <v>68.343171139999995</v>
      </c>
      <c r="M949" s="15">
        <v>65.007600060000001</v>
      </c>
      <c r="N949" s="19">
        <v>64.141791549999994</v>
      </c>
      <c r="O949" s="15">
        <v>64.655135639999997</v>
      </c>
      <c r="P949" s="15">
        <v>64.631921550000001</v>
      </c>
      <c r="Q949" s="15">
        <v>64.557241520000005</v>
      </c>
      <c r="R949" s="15">
        <v>64.568933310000006</v>
      </c>
      <c r="S949" s="15">
        <v>64.422926129999993</v>
      </c>
      <c r="T949" s="15">
        <v>64.581671189999994</v>
      </c>
      <c r="U949" s="15">
        <v>67.535598969999995</v>
      </c>
      <c r="V949" s="15">
        <v>67.050000609999998</v>
      </c>
      <c r="W949" s="15">
        <v>73.243742830000002</v>
      </c>
      <c r="X949" s="15">
        <v>78.926479790000002</v>
      </c>
      <c r="Y949" s="15">
        <v>84.981816190000004</v>
      </c>
    </row>
    <row r="950" spans="1:25" ht="18" thickBot="1" x14ac:dyDescent="0.35">
      <c r="A950" s="80">
        <v>4</v>
      </c>
      <c r="B950" s="15">
        <v>90.046829709999997</v>
      </c>
      <c r="C950" s="15">
        <v>92.827463230000006</v>
      </c>
      <c r="D950" s="15">
        <v>90.950142310000004</v>
      </c>
      <c r="E950" s="15">
        <v>90.26960794</v>
      </c>
      <c r="F950" s="15">
        <v>90.066404070000004</v>
      </c>
      <c r="G950" s="15">
        <v>91.52839333</v>
      </c>
      <c r="H950" s="15">
        <v>95.21167174</v>
      </c>
      <c r="I950" s="15">
        <v>92.630186199999997</v>
      </c>
      <c r="J950" s="15">
        <v>87.335721620000001</v>
      </c>
      <c r="K950" s="15">
        <v>76.58548347</v>
      </c>
      <c r="L950" s="15">
        <v>66.403261060000006</v>
      </c>
      <c r="M950" s="15">
        <v>63.918072350000003</v>
      </c>
      <c r="N950" s="19">
        <v>63.22448275</v>
      </c>
      <c r="O950" s="15">
        <v>63.551561079999999</v>
      </c>
      <c r="P950" s="15">
        <v>63.327688760000001</v>
      </c>
      <c r="Q950" s="15">
        <v>63.394458110000002</v>
      </c>
      <c r="R950" s="15">
        <v>64.465607399999996</v>
      </c>
      <c r="S950" s="15">
        <v>65.46760286</v>
      </c>
      <c r="T950" s="15">
        <v>66.128544570000003</v>
      </c>
      <c r="U950" s="15">
        <v>68.655736079999997</v>
      </c>
      <c r="V950" s="15">
        <v>71.146044110000005</v>
      </c>
      <c r="W950" s="15">
        <v>73.025265719999993</v>
      </c>
      <c r="X950" s="15">
        <v>81.138155850000004</v>
      </c>
      <c r="Y950" s="15">
        <v>93.753972939999997</v>
      </c>
    </row>
    <row r="951" spans="1:25" ht="18" thickBot="1" x14ac:dyDescent="0.35">
      <c r="A951" s="80">
        <v>5</v>
      </c>
      <c r="B951" s="15">
        <v>92.812612580000007</v>
      </c>
      <c r="C951" s="15">
        <v>95.18471658</v>
      </c>
      <c r="D951" s="15">
        <v>93.266406590000003</v>
      </c>
      <c r="E951" s="15">
        <v>92.604402190000002</v>
      </c>
      <c r="F951" s="15">
        <v>92.394243729999999</v>
      </c>
      <c r="G951" s="15">
        <v>95.699608459999993</v>
      </c>
      <c r="H951" s="15">
        <v>94.749322120000002</v>
      </c>
      <c r="I951" s="15">
        <v>89.647884829999995</v>
      </c>
      <c r="J951" s="15">
        <v>82.651895710000005</v>
      </c>
      <c r="K951" s="15">
        <v>80.872537469999997</v>
      </c>
      <c r="L951" s="15">
        <v>75.321503070000006</v>
      </c>
      <c r="M951" s="15">
        <v>71.898588070000002</v>
      </c>
      <c r="N951" s="19">
        <v>70.877285279999995</v>
      </c>
      <c r="O951" s="15">
        <v>71.19424454</v>
      </c>
      <c r="P951" s="15">
        <v>71.413261430000006</v>
      </c>
      <c r="Q951" s="15">
        <v>71.278732090000005</v>
      </c>
      <c r="R951" s="15">
        <v>69.358160609999999</v>
      </c>
      <c r="S951" s="15">
        <v>65.181784840000006</v>
      </c>
      <c r="T951" s="15">
        <v>63.918680029999997</v>
      </c>
      <c r="U951" s="15">
        <v>62.937066889999997</v>
      </c>
      <c r="V951" s="15">
        <v>67.109490170000001</v>
      </c>
      <c r="W951" s="15">
        <v>71.948320420000002</v>
      </c>
      <c r="X951" s="15">
        <v>83.400542009999995</v>
      </c>
      <c r="Y951" s="15">
        <v>89.968280899999996</v>
      </c>
    </row>
    <row r="952" spans="1:25" ht="18" thickBot="1" x14ac:dyDescent="0.35">
      <c r="A952" s="80">
        <v>6</v>
      </c>
      <c r="B952" s="15">
        <v>93.934019169999999</v>
      </c>
      <c r="C952" s="15">
        <v>98.960381119999994</v>
      </c>
      <c r="D952" s="15">
        <v>101.78767833000001</v>
      </c>
      <c r="E952" s="15">
        <v>103.12179522</v>
      </c>
      <c r="F952" s="15">
        <v>103.39247833</v>
      </c>
      <c r="G952" s="15">
        <v>100.98809240999999</v>
      </c>
      <c r="H952" s="15">
        <v>95.795913979999995</v>
      </c>
      <c r="I952" s="15">
        <v>93.578909980000006</v>
      </c>
      <c r="J952" s="15">
        <v>84.601055270000003</v>
      </c>
      <c r="K952" s="15">
        <v>75.766290999999995</v>
      </c>
      <c r="L952" s="15">
        <v>65.943018429999995</v>
      </c>
      <c r="M952" s="15">
        <v>61.28301733</v>
      </c>
      <c r="N952" s="19">
        <v>57.801924749999998</v>
      </c>
      <c r="O952" s="15">
        <v>57.880606499999999</v>
      </c>
      <c r="P952" s="15">
        <v>57.485464180000001</v>
      </c>
      <c r="Q952" s="15">
        <v>62.683414020000001</v>
      </c>
      <c r="R952" s="15">
        <v>67.17178543</v>
      </c>
      <c r="S952" s="15">
        <v>66.70323707</v>
      </c>
      <c r="T952" s="15">
        <v>65.392091239999999</v>
      </c>
      <c r="U952" s="15">
        <v>60.299996790000002</v>
      </c>
      <c r="V952" s="15">
        <v>63.39221362</v>
      </c>
      <c r="W952" s="15">
        <v>72.643171730000006</v>
      </c>
      <c r="X952" s="15">
        <v>83.962996790000005</v>
      </c>
      <c r="Y952" s="15">
        <v>93.710635769999996</v>
      </c>
    </row>
    <row r="953" spans="1:25" ht="18" thickBot="1" x14ac:dyDescent="0.35">
      <c r="A953" s="80">
        <v>7</v>
      </c>
      <c r="B953" s="15">
        <v>88.470041789999996</v>
      </c>
      <c r="C953" s="15">
        <v>93.791153969999996</v>
      </c>
      <c r="D953" s="15">
        <v>96.157859349999995</v>
      </c>
      <c r="E953" s="15">
        <v>97.511944589999999</v>
      </c>
      <c r="F953" s="15">
        <v>97.521467490000006</v>
      </c>
      <c r="G953" s="15">
        <v>96.782979429999997</v>
      </c>
      <c r="H953" s="15">
        <v>93.499753670000004</v>
      </c>
      <c r="I953" s="15">
        <v>85.587377770000003</v>
      </c>
      <c r="J953" s="15">
        <v>75.443873429999996</v>
      </c>
      <c r="K953" s="15">
        <v>67.842095200000003</v>
      </c>
      <c r="L953" s="15">
        <v>67.282184939999993</v>
      </c>
      <c r="M953" s="15">
        <v>67.234768889999998</v>
      </c>
      <c r="N953" s="19">
        <v>66.091925560000007</v>
      </c>
      <c r="O953" s="15">
        <v>65.478933990000002</v>
      </c>
      <c r="P953" s="15">
        <v>67.392734050000001</v>
      </c>
      <c r="Q953" s="15">
        <v>67.569674620000001</v>
      </c>
      <c r="R953" s="15">
        <v>67.13969496</v>
      </c>
      <c r="S953" s="15">
        <v>65.249461240000002</v>
      </c>
      <c r="T953" s="15">
        <v>65.913442619999998</v>
      </c>
      <c r="U953" s="15">
        <v>70.692422489999998</v>
      </c>
      <c r="V953" s="15">
        <v>69.293970239999993</v>
      </c>
      <c r="W953" s="15">
        <v>70.435658009999997</v>
      </c>
      <c r="X953" s="15">
        <v>73.80990568</v>
      </c>
      <c r="Y953" s="15">
        <v>81.339127169999998</v>
      </c>
    </row>
    <row r="954" spans="1:25" ht="18" thickBot="1" x14ac:dyDescent="0.35">
      <c r="A954" s="80">
        <v>8</v>
      </c>
      <c r="B954" s="15">
        <v>89.304812690000006</v>
      </c>
      <c r="C954" s="15">
        <v>95.146094509999998</v>
      </c>
      <c r="D954" s="15">
        <v>98.173154260000004</v>
      </c>
      <c r="E954" s="15">
        <v>98.757338149999995</v>
      </c>
      <c r="F954" s="15">
        <v>98.848559809999998</v>
      </c>
      <c r="G954" s="15">
        <v>98.526076029999999</v>
      </c>
      <c r="H954" s="15">
        <v>95.414372389999997</v>
      </c>
      <c r="I954" s="15">
        <v>89.57393424</v>
      </c>
      <c r="J954" s="15">
        <v>77.169550880000003</v>
      </c>
      <c r="K954" s="15">
        <v>64.74285227</v>
      </c>
      <c r="L954" s="15">
        <v>67.391059729999995</v>
      </c>
      <c r="M954" s="15">
        <v>68.49385513</v>
      </c>
      <c r="N954" s="19">
        <v>66.851887910000002</v>
      </c>
      <c r="O954" s="15">
        <v>66.077528790000002</v>
      </c>
      <c r="P954" s="15">
        <v>65.134158389999996</v>
      </c>
      <c r="Q954" s="15">
        <v>65.187597319999995</v>
      </c>
      <c r="R954" s="15">
        <v>66.564536959999998</v>
      </c>
      <c r="S954" s="15">
        <v>68.094829849999996</v>
      </c>
      <c r="T954" s="15">
        <v>72.052055539999998</v>
      </c>
      <c r="U954" s="15">
        <v>75.813090090000003</v>
      </c>
      <c r="V954" s="15">
        <v>74.207207479999994</v>
      </c>
      <c r="W954" s="15">
        <v>69.791108309999998</v>
      </c>
      <c r="X954" s="15">
        <v>70.474219829999996</v>
      </c>
      <c r="Y954" s="15">
        <v>82.607735660000003</v>
      </c>
    </row>
    <row r="955" spans="1:25" ht="18" thickBot="1" x14ac:dyDescent="0.35">
      <c r="A955" s="80">
        <v>9</v>
      </c>
      <c r="B955" s="15">
        <v>86.61482805</v>
      </c>
      <c r="C955" s="15">
        <v>92.362044969999999</v>
      </c>
      <c r="D955" s="15">
        <v>95.250488230000002</v>
      </c>
      <c r="E955" s="15">
        <v>96.261042700000004</v>
      </c>
      <c r="F955" s="15">
        <v>95.568104700000006</v>
      </c>
      <c r="G955" s="15">
        <v>91.909192739999995</v>
      </c>
      <c r="H955" s="15">
        <v>86.154565750000003</v>
      </c>
      <c r="I955" s="15">
        <v>79.559853000000004</v>
      </c>
      <c r="J955" s="15">
        <v>73.479674720000006</v>
      </c>
      <c r="K955" s="15">
        <v>77.175468859999995</v>
      </c>
      <c r="L955" s="15">
        <v>83.613526539999995</v>
      </c>
      <c r="M955" s="15">
        <v>86.263928680000006</v>
      </c>
      <c r="N955" s="19">
        <v>82.500980190000007</v>
      </c>
      <c r="O955" s="15">
        <v>82.35098687</v>
      </c>
      <c r="P955" s="15">
        <v>80.778335970000001</v>
      </c>
      <c r="Q955" s="15">
        <v>80.238907299999994</v>
      </c>
      <c r="R955" s="15">
        <v>79.93727629</v>
      </c>
      <c r="S955" s="15">
        <v>80.873287910000002</v>
      </c>
      <c r="T955" s="15">
        <v>86.327831040000007</v>
      </c>
      <c r="U955" s="15">
        <v>90.331528969999994</v>
      </c>
      <c r="V955" s="15">
        <v>87.481275550000007</v>
      </c>
      <c r="W955" s="15">
        <v>81.84333067</v>
      </c>
      <c r="X955" s="15">
        <v>78.903373930000001</v>
      </c>
      <c r="Y955" s="15">
        <v>85.102704590000002</v>
      </c>
    </row>
    <row r="956" spans="1:25" ht="18" thickBot="1" x14ac:dyDescent="0.35">
      <c r="A956" s="80">
        <v>10</v>
      </c>
      <c r="B956" s="15">
        <v>99.300561079999994</v>
      </c>
      <c r="C956" s="15">
        <v>105.67963032999999</v>
      </c>
      <c r="D956" s="15">
        <v>108.96438396000001</v>
      </c>
      <c r="E956" s="15">
        <v>110.29673369</v>
      </c>
      <c r="F956" s="15">
        <v>110.31267973999999</v>
      </c>
      <c r="G956" s="15">
        <v>107.90683436</v>
      </c>
      <c r="H956" s="15">
        <v>96.551694330000004</v>
      </c>
      <c r="I956" s="15">
        <v>85.555611369999994</v>
      </c>
      <c r="J956" s="15">
        <v>78.828388939999996</v>
      </c>
      <c r="K956" s="15">
        <v>79.106459819999998</v>
      </c>
      <c r="L956" s="15">
        <v>81.245249520000002</v>
      </c>
      <c r="M956" s="15">
        <v>81.956990090000005</v>
      </c>
      <c r="N956" s="19">
        <v>79.890354259999995</v>
      </c>
      <c r="O956" s="15">
        <v>79.618148169999998</v>
      </c>
      <c r="P956" s="15">
        <v>78.791031259999997</v>
      </c>
      <c r="Q956" s="15">
        <v>78.677485619999999</v>
      </c>
      <c r="R956" s="15">
        <v>78.784415269999997</v>
      </c>
      <c r="S956" s="15">
        <v>79.6638071</v>
      </c>
      <c r="T956" s="15">
        <v>82.960595429999998</v>
      </c>
      <c r="U956" s="15">
        <v>86.699667820000002</v>
      </c>
      <c r="V956" s="15">
        <v>85.053500229999997</v>
      </c>
      <c r="W956" s="15">
        <v>80.798651169999999</v>
      </c>
      <c r="X956" s="15">
        <v>77.866657369999999</v>
      </c>
      <c r="Y956" s="15">
        <v>88.299138150000005</v>
      </c>
    </row>
    <row r="957" spans="1:25" ht="18" thickBot="1" x14ac:dyDescent="0.35">
      <c r="A957" s="80">
        <v>11</v>
      </c>
      <c r="B957" s="15">
        <v>101.15519143</v>
      </c>
      <c r="C957" s="15">
        <v>106.84917374</v>
      </c>
      <c r="D957" s="15">
        <v>109.01812957</v>
      </c>
      <c r="E957" s="15">
        <v>110.32169857</v>
      </c>
      <c r="F957" s="15">
        <v>110.52146446</v>
      </c>
      <c r="G957" s="15">
        <v>106.26872525</v>
      </c>
      <c r="H957" s="15">
        <v>97.184122070000001</v>
      </c>
      <c r="I957" s="15">
        <v>86.983740249999997</v>
      </c>
      <c r="J957" s="15">
        <v>80.17910311</v>
      </c>
      <c r="K957" s="15">
        <v>78.523652130000002</v>
      </c>
      <c r="L957" s="15">
        <v>82.388072730000005</v>
      </c>
      <c r="M957" s="15">
        <v>84.552314539999998</v>
      </c>
      <c r="N957" s="19">
        <v>82.683201440000005</v>
      </c>
      <c r="O957" s="15">
        <v>81.283810849999995</v>
      </c>
      <c r="P957" s="15">
        <v>80.661030460000006</v>
      </c>
      <c r="Q957" s="15">
        <v>80.331280809999996</v>
      </c>
      <c r="R957" s="15">
        <v>80.235625870000007</v>
      </c>
      <c r="S957" s="15">
        <v>82.370793649999996</v>
      </c>
      <c r="T957" s="15">
        <v>87.448104909999998</v>
      </c>
      <c r="U957" s="15">
        <v>90.209936709999994</v>
      </c>
      <c r="V957" s="15">
        <v>86.961518609999999</v>
      </c>
      <c r="W957" s="15">
        <v>81.197860439999999</v>
      </c>
      <c r="X957" s="15">
        <v>77.903642300000001</v>
      </c>
      <c r="Y957" s="15">
        <v>88.969510299999996</v>
      </c>
    </row>
    <row r="958" spans="1:25" ht="18" thickBot="1" x14ac:dyDescent="0.35">
      <c r="A958" s="80">
        <v>12</v>
      </c>
      <c r="B958" s="15">
        <v>97.382907079999995</v>
      </c>
      <c r="C958" s="15">
        <v>102.90859748</v>
      </c>
      <c r="D958" s="15">
        <v>106.12211074</v>
      </c>
      <c r="E958" s="15">
        <v>107.54801152</v>
      </c>
      <c r="F958" s="15">
        <v>107.87352260999999</v>
      </c>
      <c r="G958" s="15">
        <v>102.92304394</v>
      </c>
      <c r="H958" s="15">
        <v>94.086802300000002</v>
      </c>
      <c r="I958" s="15">
        <v>85.360871860000003</v>
      </c>
      <c r="J958" s="15">
        <v>80.237798240000004</v>
      </c>
      <c r="K958" s="15">
        <v>80.376802049999995</v>
      </c>
      <c r="L958" s="15">
        <v>83.562102550000006</v>
      </c>
      <c r="M958" s="15">
        <v>84.431702000000001</v>
      </c>
      <c r="N958" s="19">
        <v>83.115276910000006</v>
      </c>
      <c r="O958" s="15">
        <v>82.710594720000003</v>
      </c>
      <c r="P958" s="15">
        <v>82.126534939999999</v>
      </c>
      <c r="Q958" s="15">
        <v>81.623167609999996</v>
      </c>
      <c r="R958" s="15">
        <v>81.270165509999998</v>
      </c>
      <c r="S958" s="15">
        <v>82.730611960000005</v>
      </c>
      <c r="T958" s="15">
        <v>85.938764359999993</v>
      </c>
      <c r="U958" s="15">
        <v>88.636462359999996</v>
      </c>
      <c r="V958" s="15">
        <v>86.8938828</v>
      </c>
      <c r="W958" s="15">
        <v>82.438412650000004</v>
      </c>
      <c r="X958" s="15">
        <v>78.283890270000001</v>
      </c>
      <c r="Y958" s="15">
        <v>87.368184529999994</v>
      </c>
    </row>
    <row r="959" spans="1:25" ht="18" thickBot="1" x14ac:dyDescent="0.35">
      <c r="A959" s="80">
        <v>13</v>
      </c>
      <c r="B959" s="15">
        <v>97.008341759999993</v>
      </c>
      <c r="C959" s="15">
        <v>96.715122730000004</v>
      </c>
      <c r="D959" s="15">
        <v>101.39319742000001</v>
      </c>
      <c r="E959" s="15">
        <v>109.16925381</v>
      </c>
      <c r="F959" s="15">
        <v>112.11592499</v>
      </c>
      <c r="G959" s="15">
        <v>108.69934275</v>
      </c>
      <c r="H959" s="15">
        <v>99.634712269999994</v>
      </c>
      <c r="I959" s="15">
        <v>93.036839569999998</v>
      </c>
      <c r="J959" s="15">
        <v>87.809245340000004</v>
      </c>
      <c r="K959" s="15">
        <v>81.628157099999996</v>
      </c>
      <c r="L959" s="15">
        <v>82.495278119999995</v>
      </c>
      <c r="M959" s="15">
        <v>82.888719620000003</v>
      </c>
      <c r="N959" s="19">
        <v>81.551914449999998</v>
      </c>
      <c r="O959" s="15">
        <v>80.931694359999995</v>
      </c>
      <c r="P959" s="15">
        <v>80.229906420000006</v>
      </c>
      <c r="Q959" s="15">
        <v>79.900540309999997</v>
      </c>
      <c r="R959" s="15">
        <v>79.741295379999997</v>
      </c>
      <c r="S959" s="15">
        <v>81.671241850000001</v>
      </c>
      <c r="T959" s="15">
        <v>85.564194209999997</v>
      </c>
      <c r="U959" s="15">
        <v>88.296195510000004</v>
      </c>
      <c r="V959" s="15">
        <v>86.169562959999993</v>
      </c>
      <c r="W959" s="15">
        <v>81.49194301</v>
      </c>
      <c r="X959" s="15">
        <v>81.841397729999997</v>
      </c>
      <c r="Y959" s="15">
        <v>94.490374470000006</v>
      </c>
    </row>
    <row r="960" spans="1:25" ht="18" thickBot="1" x14ac:dyDescent="0.35">
      <c r="A960" s="80">
        <v>14</v>
      </c>
      <c r="B960" s="15">
        <v>103.25925298</v>
      </c>
      <c r="C960" s="15">
        <v>109.9308843</v>
      </c>
      <c r="D960" s="15">
        <v>108.06514222</v>
      </c>
      <c r="E960" s="15">
        <v>110.11231348</v>
      </c>
      <c r="F960" s="15">
        <v>109.58683574</v>
      </c>
      <c r="G960" s="15">
        <v>108.43924552999999</v>
      </c>
      <c r="H960" s="15">
        <v>104.08333338</v>
      </c>
      <c r="I960" s="15">
        <v>98.712680149999997</v>
      </c>
      <c r="J960" s="15">
        <v>86.668493999999995</v>
      </c>
      <c r="K960" s="15">
        <v>77.506191020000003</v>
      </c>
      <c r="L960" s="15">
        <v>80.857850940000006</v>
      </c>
      <c r="M960" s="15">
        <v>82.191189499999993</v>
      </c>
      <c r="N960" s="19">
        <v>80.771592530000007</v>
      </c>
      <c r="O960" s="15">
        <v>79.811649329999995</v>
      </c>
      <c r="P960" s="15">
        <v>79.284283239999993</v>
      </c>
      <c r="Q960" s="15">
        <v>79.156551059999998</v>
      </c>
      <c r="R960" s="15">
        <v>78.647911089999994</v>
      </c>
      <c r="S960" s="15">
        <v>80.465062959999997</v>
      </c>
      <c r="T960" s="15">
        <v>84.892031320000001</v>
      </c>
      <c r="U960" s="15">
        <v>88.233648880000004</v>
      </c>
      <c r="V960" s="15">
        <v>84.364633139999995</v>
      </c>
      <c r="W960" s="15">
        <v>79.016777210000001</v>
      </c>
      <c r="X960" s="15">
        <v>82.666832700000001</v>
      </c>
      <c r="Y960" s="15">
        <v>94.014854979999996</v>
      </c>
    </row>
    <row r="961" spans="1:25" ht="18" thickBot="1" x14ac:dyDescent="0.35">
      <c r="A961" s="80">
        <v>15</v>
      </c>
      <c r="B961" s="15">
        <v>99.842516189999998</v>
      </c>
      <c r="C961" s="15">
        <v>105.68375675</v>
      </c>
      <c r="D961" s="15">
        <v>109.69043316</v>
      </c>
      <c r="E961" s="15">
        <v>111.43353089</v>
      </c>
      <c r="F961" s="15">
        <v>111.40709760999999</v>
      </c>
      <c r="G961" s="15">
        <v>108.4663248</v>
      </c>
      <c r="H961" s="15">
        <v>105.38754021</v>
      </c>
      <c r="I961" s="15">
        <v>101.42837929</v>
      </c>
      <c r="J961" s="15">
        <v>88.384692970000003</v>
      </c>
      <c r="K961" s="15">
        <v>77.430136899999994</v>
      </c>
      <c r="L961" s="15">
        <v>79.40892126</v>
      </c>
      <c r="M961" s="15">
        <v>80.249748060000002</v>
      </c>
      <c r="N961" s="19">
        <v>78.769323709999995</v>
      </c>
      <c r="O961" s="15">
        <v>77.809493970000005</v>
      </c>
      <c r="P961" s="15">
        <v>77.179273589999994</v>
      </c>
      <c r="Q961" s="15">
        <v>76.94238919</v>
      </c>
      <c r="R961" s="15">
        <v>76.957672020000004</v>
      </c>
      <c r="S961" s="15">
        <v>79.650024500000001</v>
      </c>
      <c r="T961" s="15">
        <v>84.102053749999996</v>
      </c>
      <c r="U961" s="15">
        <v>87.571299409999995</v>
      </c>
      <c r="V961" s="15">
        <v>85.661836649999998</v>
      </c>
      <c r="W961" s="15">
        <v>81.037196230000006</v>
      </c>
      <c r="X961" s="15">
        <v>79.343050160000004</v>
      </c>
      <c r="Y961" s="15">
        <v>89.973473769999998</v>
      </c>
    </row>
    <row r="962" spans="1:25" ht="18" thickBot="1" x14ac:dyDescent="0.35">
      <c r="A962" s="80">
        <v>16</v>
      </c>
      <c r="B962" s="15">
        <v>93.386612880000001</v>
      </c>
      <c r="C962" s="15">
        <v>97.354806019999998</v>
      </c>
      <c r="D962" s="15">
        <v>100.72012005000001</v>
      </c>
      <c r="E962" s="15">
        <v>102.21821593</v>
      </c>
      <c r="F962" s="15">
        <v>101.74855242</v>
      </c>
      <c r="G962" s="15">
        <v>98.592187989999999</v>
      </c>
      <c r="H962" s="15">
        <v>98.148530629999996</v>
      </c>
      <c r="I962" s="15">
        <v>96.635693910000001</v>
      </c>
      <c r="J962" s="15">
        <v>92.296338370000001</v>
      </c>
      <c r="K962" s="15">
        <v>85.40093109</v>
      </c>
      <c r="L962" s="15">
        <v>76.394056559999996</v>
      </c>
      <c r="M962" s="15">
        <v>71.854487359999993</v>
      </c>
      <c r="N962" s="19">
        <v>71.556252520000001</v>
      </c>
      <c r="O962" s="15">
        <v>71.853077139999996</v>
      </c>
      <c r="P962" s="15">
        <v>70.982986440000005</v>
      </c>
      <c r="Q962" s="15">
        <v>70.818347020000004</v>
      </c>
      <c r="R962" s="15">
        <v>70.588986039999995</v>
      </c>
      <c r="S962" s="15">
        <v>71.671430700000002</v>
      </c>
      <c r="T962" s="15">
        <v>73.234645459999996</v>
      </c>
      <c r="U962" s="15">
        <v>74.30636939</v>
      </c>
      <c r="V962" s="15">
        <v>78.601412870000004</v>
      </c>
      <c r="W962" s="15">
        <v>84.768777049999997</v>
      </c>
      <c r="X962" s="15">
        <v>92.208749510000004</v>
      </c>
      <c r="Y962" s="15">
        <v>96.215544489999999</v>
      </c>
    </row>
    <row r="963" spans="1:25" ht="18" thickBot="1" x14ac:dyDescent="0.35">
      <c r="A963" s="80">
        <v>17</v>
      </c>
      <c r="B963" s="15">
        <v>96.119615269999997</v>
      </c>
      <c r="C963" s="15">
        <v>99.311286920000001</v>
      </c>
      <c r="D963" s="15">
        <v>103.36370905</v>
      </c>
      <c r="E963" s="15">
        <v>104.56736755</v>
      </c>
      <c r="F963" s="15">
        <v>105.02652555</v>
      </c>
      <c r="G963" s="15">
        <v>102.52246791</v>
      </c>
      <c r="H963" s="15">
        <v>98.360914140000006</v>
      </c>
      <c r="I963" s="15">
        <v>97.772557019999994</v>
      </c>
      <c r="J963" s="15">
        <v>92.655925269999997</v>
      </c>
      <c r="K963" s="15">
        <v>85.503701730000003</v>
      </c>
      <c r="L963" s="15">
        <v>77.636014470000006</v>
      </c>
      <c r="M963" s="15">
        <v>73.590523700000006</v>
      </c>
      <c r="N963" s="19">
        <v>72.817099900000002</v>
      </c>
      <c r="O963" s="15">
        <v>72.837690649999999</v>
      </c>
      <c r="P963" s="15">
        <v>72.107167799999999</v>
      </c>
      <c r="Q963" s="15">
        <v>71.882759370000002</v>
      </c>
      <c r="R963" s="15">
        <v>71.907206130000006</v>
      </c>
      <c r="S963" s="15">
        <v>72.570962420000001</v>
      </c>
      <c r="T963" s="15">
        <v>74.7490758</v>
      </c>
      <c r="U963" s="15">
        <v>78.298740260000002</v>
      </c>
      <c r="V963" s="15">
        <v>77.688341149999999</v>
      </c>
      <c r="W963" s="15">
        <v>84.140354900000006</v>
      </c>
      <c r="X963" s="15">
        <v>91.201547820000002</v>
      </c>
      <c r="Y963" s="15">
        <v>95.103427859999996</v>
      </c>
    </row>
    <row r="964" spans="1:25" ht="18" thickBot="1" x14ac:dyDescent="0.35">
      <c r="A964" s="80">
        <v>18</v>
      </c>
      <c r="B964" s="15">
        <v>97.67238888</v>
      </c>
      <c r="C964" s="15">
        <v>99.999896800000002</v>
      </c>
      <c r="D964" s="15">
        <v>104.01690741</v>
      </c>
      <c r="E964" s="15">
        <v>104.84597362</v>
      </c>
      <c r="F964" s="15">
        <v>104.72491732</v>
      </c>
      <c r="G964" s="15">
        <v>102.21398664</v>
      </c>
      <c r="H964" s="15">
        <v>100.67625090999999</v>
      </c>
      <c r="I964" s="15">
        <v>101.50756964999999</v>
      </c>
      <c r="J964" s="15">
        <v>93.807562399999995</v>
      </c>
      <c r="K964" s="15">
        <v>85.515603630000001</v>
      </c>
      <c r="L964" s="15">
        <v>78.360006810000002</v>
      </c>
      <c r="M964" s="15">
        <v>74.649246070000004</v>
      </c>
      <c r="N964" s="19">
        <v>74.571722280000003</v>
      </c>
      <c r="O964" s="15">
        <v>74.664894520000004</v>
      </c>
      <c r="P964" s="15">
        <v>72.87877503</v>
      </c>
      <c r="Q964" s="15">
        <v>71.764491719999995</v>
      </c>
      <c r="R964" s="15">
        <v>71.933606990000001</v>
      </c>
      <c r="S964" s="15">
        <v>72.281871820000006</v>
      </c>
      <c r="T964" s="15">
        <v>74.625541819999995</v>
      </c>
      <c r="U964" s="15">
        <v>77.860140049999998</v>
      </c>
      <c r="V964" s="15">
        <v>78.133228020000004</v>
      </c>
      <c r="W964" s="15">
        <v>85.577171969999995</v>
      </c>
      <c r="X964" s="15">
        <v>92.613462319999996</v>
      </c>
      <c r="Y964" s="15">
        <v>96.473178930000003</v>
      </c>
    </row>
    <row r="965" spans="1:25" ht="18" thickBot="1" x14ac:dyDescent="0.35">
      <c r="A965" s="80">
        <v>19</v>
      </c>
      <c r="B965" s="15">
        <v>95.505966900000004</v>
      </c>
      <c r="C965" s="15">
        <v>94.879211459999993</v>
      </c>
      <c r="D965" s="15">
        <v>98.815288870000003</v>
      </c>
      <c r="E965" s="15">
        <v>99.258073830000001</v>
      </c>
      <c r="F965" s="15">
        <v>99.566992099999993</v>
      </c>
      <c r="G965" s="15">
        <v>97.260491239999993</v>
      </c>
      <c r="H965" s="15">
        <v>97.196568859999999</v>
      </c>
      <c r="I965" s="15">
        <v>97.130282449999996</v>
      </c>
      <c r="J965" s="15">
        <v>91.308820620000006</v>
      </c>
      <c r="K965" s="15">
        <v>88.472625800000003</v>
      </c>
      <c r="L965" s="15">
        <v>83.356058509999997</v>
      </c>
      <c r="M965" s="15">
        <v>82.365021080000005</v>
      </c>
      <c r="N965" s="19">
        <v>81.214910599999996</v>
      </c>
      <c r="O965" s="15">
        <v>81.254578140000007</v>
      </c>
      <c r="P965" s="15">
        <v>80.497437340000005</v>
      </c>
      <c r="Q965" s="15">
        <v>79.990456949999995</v>
      </c>
      <c r="R965" s="15">
        <v>79.879354719999995</v>
      </c>
      <c r="S965" s="15">
        <v>81.442942279999997</v>
      </c>
      <c r="T965" s="15">
        <v>85.18578909</v>
      </c>
      <c r="U965" s="15">
        <v>87.798361</v>
      </c>
      <c r="V965" s="15">
        <v>86.716005710000005</v>
      </c>
      <c r="W965" s="15">
        <v>88.509329829999999</v>
      </c>
      <c r="X965" s="15">
        <v>93.185836210000005</v>
      </c>
      <c r="Y965" s="15">
        <v>96.967669069999999</v>
      </c>
    </row>
    <row r="966" spans="1:25" ht="18" thickBot="1" x14ac:dyDescent="0.35">
      <c r="A966" s="80">
        <v>20</v>
      </c>
      <c r="B966" s="15">
        <v>101.16064543</v>
      </c>
      <c r="C966" s="15">
        <v>100.85126012000001</v>
      </c>
      <c r="D966" s="15">
        <v>100.99269246999999</v>
      </c>
      <c r="E966" s="15">
        <v>100.77283521</v>
      </c>
      <c r="F966" s="15">
        <v>101.14791295000001</v>
      </c>
      <c r="G966" s="15">
        <v>101.05284236</v>
      </c>
      <c r="H966" s="15">
        <v>101.56707795</v>
      </c>
      <c r="I966" s="15">
        <v>99.660967130000003</v>
      </c>
      <c r="J966" s="15">
        <v>95.059827810000002</v>
      </c>
      <c r="K966" s="15">
        <v>89.027519339999998</v>
      </c>
      <c r="L966" s="15">
        <v>83.997992819999993</v>
      </c>
      <c r="M966" s="15">
        <v>82.459109949999998</v>
      </c>
      <c r="N966" s="19">
        <v>81.675107089999997</v>
      </c>
      <c r="O966" s="15">
        <v>81.517727269999995</v>
      </c>
      <c r="P966" s="15">
        <v>82.707331080000003</v>
      </c>
      <c r="Q966" s="15">
        <v>84.335922850000003</v>
      </c>
      <c r="R966" s="15">
        <v>84.063811580000007</v>
      </c>
      <c r="S966" s="15">
        <v>84.317298930000007</v>
      </c>
      <c r="T966" s="15">
        <v>85.750634689999998</v>
      </c>
      <c r="U966" s="15">
        <v>87.885722360000003</v>
      </c>
      <c r="V966" s="15">
        <v>88.154771999999994</v>
      </c>
      <c r="W966" s="15">
        <v>92.709775129999997</v>
      </c>
      <c r="X966" s="15">
        <v>95.468450090000005</v>
      </c>
      <c r="Y966" s="15">
        <v>100.11479546</v>
      </c>
    </row>
    <row r="967" spans="1:25" ht="18" thickBot="1" x14ac:dyDescent="0.35">
      <c r="A967" s="80">
        <v>21</v>
      </c>
      <c r="B967" s="15">
        <v>102.0033365</v>
      </c>
      <c r="C967" s="15">
        <v>105.83988526</v>
      </c>
      <c r="D967" s="15">
        <v>104.83127835000001</v>
      </c>
      <c r="E967" s="15">
        <v>106.48795728</v>
      </c>
      <c r="F967" s="15">
        <v>107.35153987</v>
      </c>
      <c r="G967" s="15">
        <v>106.03351573</v>
      </c>
      <c r="H967" s="15">
        <v>100.51410962</v>
      </c>
      <c r="I967" s="15">
        <v>96.130953539999993</v>
      </c>
      <c r="J967" s="15">
        <v>92.68383824</v>
      </c>
      <c r="K967" s="15">
        <v>85.972775470000002</v>
      </c>
      <c r="L967" s="15">
        <v>83.735764930000002</v>
      </c>
      <c r="M967" s="15">
        <v>82.958933740000006</v>
      </c>
      <c r="N967" s="19">
        <v>81.435680689999998</v>
      </c>
      <c r="O967" s="15">
        <v>79.784412630000006</v>
      </c>
      <c r="P967" s="15">
        <v>78.752962850000003</v>
      </c>
      <c r="Q967" s="15">
        <v>79.507807479999997</v>
      </c>
      <c r="R967" s="15">
        <v>79.893459719999996</v>
      </c>
      <c r="S967" s="15">
        <v>81.148788760000002</v>
      </c>
      <c r="T967" s="15">
        <v>84.677914459999997</v>
      </c>
      <c r="U967" s="15">
        <v>87.450412209999996</v>
      </c>
      <c r="V967" s="15">
        <v>85.905960469999997</v>
      </c>
      <c r="W967" s="15">
        <v>84.780918900000003</v>
      </c>
      <c r="X967" s="15">
        <v>91.009067299999998</v>
      </c>
      <c r="Y967" s="15">
        <v>95.901954660000001</v>
      </c>
    </row>
    <row r="968" spans="1:25" ht="18" thickBot="1" x14ac:dyDescent="0.35">
      <c r="A968" s="80">
        <v>22</v>
      </c>
      <c r="B968" s="15">
        <v>103.86752758999999</v>
      </c>
      <c r="C968" s="15">
        <v>110.29181711</v>
      </c>
      <c r="D968" s="15">
        <v>113.04361034</v>
      </c>
      <c r="E968" s="15">
        <v>115.31264876</v>
      </c>
      <c r="F968" s="15">
        <v>114.74297504</v>
      </c>
      <c r="G968" s="15">
        <v>112.73943051000001</v>
      </c>
      <c r="H968" s="15">
        <v>109.68055754</v>
      </c>
      <c r="I968" s="15">
        <v>104.96952146</v>
      </c>
      <c r="J968" s="15">
        <v>94.49805868</v>
      </c>
      <c r="K968" s="15">
        <v>85.746884390000005</v>
      </c>
      <c r="L968" s="15">
        <v>78.354204710000005</v>
      </c>
      <c r="M968" s="15">
        <v>78.500422450000002</v>
      </c>
      <c r="N968" s="19">
        <v>78.674766730000002</v>
      </c>
      <c r="O968" s="15">
        <v>79.403042130000003</v>
      </c>
      <c r="P968" s="15">
        <v>79.752996100000004</v>
      </c>
      <c r="Q968" s="15">
        <v>79.889272489999996</v>
      </c>
      <c r="R968" s="15">
        <v>79.546634159999996</v>
      </c>
      <c r="S968" s="15">
        <v>79.585645929999998</v>
      </c>
      <c r="T968" s="15">
        <v>75.686815390000007</v>
      </c>
      <c r="U968" s="15">
        <v>74.085488209999994</v>
      </c>
      <c r="V968" s="15">
        <v>74.269843660000006</v>
      </c>
      <c r="W968" s="15">
        <v>81.349744999999999</v>
      </c>
      <c r="X968" s="15">
        <v>90.853871260000005</v>
      </c>
      <c r="Y968" s="15">
        <v>99.727070569999995</v>
      </c>
    </row>
    <row r="969" spans="1:25" ht="18" thickBot="1" x14ac:dyDescent="0.35">
      <c r="A969" s="80">
        <v>23</v>
      </c>
      <c r="B969" s="15">
        <v>101.24340525</v>
      </c>
      <c r="C969" s="15">
        <v>106.63363054</v>
      </c>
      <c r="D969" s="15">
        <v>110.30123584</v>
      </c>
      <c r="E969" s="15">
        <v>112.48204345000001</v>
      </c>
      <c r="F969" s="15">
        <v>112.46093289</v>
      </c>
      <c r="G969" s="15">
        <v>109.57154106999999</v>
      </c>
      <c r="H969" s="15">
        <v>107.74357924</v>
      </c>
      <c r="I969" s="15">
        <v>104.48670564</v>
      </c>
      <c r="J969" s="15">
        <v>95.497826869999997</v>
      </c>
      <c r="K969" s="15">
        <v>90.296065549999994</v>
      </c>
      <c r="L969" s="15">
        <v>88.778841119999996</v>
      </c>
      <c r="M969" s="15">
        <v>88.718440939999994</v>
      </c>
      <c r="N969" s="19">
        <v>87.513790630000003</v>
      </c>
      <c r="O969" s="15">
        <v>86.665265289999994</v>
      </c>
      <c r="P969" s="15">
        <v>85.875015189999999</v>
      </c>
      <c r="Q969" s="15">
        <v>85.261665379999997</v>
      </c>
      <c r="R969" s="15">
        <v>84.955885749999993</v>
      </c>
      <c r="S969" s="15">
        <v>86.565536570000006</v>
      </c>
      <c r="T969" s="15">
        <v>89.813275469999994</v>
      </c>
      <c r="U969" s="15">
        <v>90.458868910000007</v>
      </c>
      <c r="V969" s="15">
        <v>87.655586229999997</v>
      </c>
      <c r="W969" s="15">
        <v>90.12211619</v>
      </c>
      <c r="X969" s="15">
        <v>89.647051270000006</v>
      </c>
      <c r="Y969" s="15">
        <v>95.468720869999999</v>
      </c>
    </row>
    <row r="970" spans="1:25" ht="18" thickBot="1" x14ac:dyDescent="0.35">
      <c r="A970" s="80">
        <v>24</v>
      </c>
      <c r="B970" s="15">
        <v>105.17904599000001</v>
      </c>
      <c r="C970" s="15">
        <v>105.26341506</v>
      </c>
      <c r="D970" s="15">
        <v>110.20960567</v>
      </c>
      <c r="E970" s="15">
        <v>115.11104838999999</v>
      </c>
      <c r="F970" s="15">
        <v>115.22685487</v>
      </c>
      <c r="G970" s="15">
        <v>112.18681954</v>
      </c>
      <c r="H970" s="15">
        <v>102.77793389999999</v>
      </c>
      <c r="I970" s="15">
        <v>96.167193699999999</v>
      </c>
      <c r="J970" s="15">
        <v>90.982462380000001</v>
      </c>
      <c r="K970" s="15">
        <v>84.871814760000007</v>
      </c>
      <c r="L970" s="15">
        <v>77.324012859999996</v>
      </c>
      <c r="M970" s="15">
        <v>75.580905990000005</v>
      </c>
      <c r="N970" s="19">
        <v>74.378881010000001</v>
      </c>
      <c r="O970" s="15">
        <v>73.385576599999993</v>
      </c>
      <c r="P970" s="15">
        <v>72.865223990000004</v>
      </c>
      <c r="Q970" s="15">
        <v>73.294920379999994</v>
      </c>
      <c r="R970" s="15">
        <v>72.438923239999994</v>
      </c>
      <c r="S970" s="15">
        <v>73.352334880000001</v>
      </c>
      <c r="T970" s="15">
        <v>75.461600619999999</v>
      </c>
      <c r="U970" s="15">
        <v>77.822008170000004</v>
      </c>
      <c r="V970" s="15">
        <v>77.916789440000002</v>
      </c>
      <c r="W970" s="15">
        <v>82.934668700000003</v>
      </c>
      <c r="X970" s="15">
        <v>89.015895630000003</v>
      </c>
      <c r="Y970" s="15">
        <v>97.162748699999995</v>
      </c>
    </row>
    <row r="971" spans="1:25" ht="18" thickBot="1" x14ac:dyDescent="0.35">
      <c r="A971" s="80">
        <v>25</v>
      </c>
      <c r="B971" s="15">
        <v>101.20186820000001</v>
      </c>
      <c r="C971" s="15">
        <v>105.94551133</v>
      </c>
      <c r="D971" s="15">
        <v>108.82447483</v>
      </c>
      <c r="E971" s="15">
        <v>108.94221881999999</v>
      </c>
      <c r="F971" s="15">
        <v>108.97538474</v>
      </c>
      <c r="G971" s="15">
        <v>106.03022206999999</v>
      </c>
      <c r="H971" s="15">
        <v>108.04408162999999</v>
      </c>
      <c r="I971" s="15">
        <v>105.21055896</v>
      </c>
      <c r="J971" s="15">
        <v>97.925594099999998</v>
      </c>
      <c r="K971" s="15">
        <v>90.293085559999994</v>
      </c>
      <c r="L971" s="15">
        <v>82.815082099999998</v>
      </c>
      <c r="M971" s="15">
        <v>80.456348579999997</v>
      </c>
      <c r="N971" s="19">
        <v>79.583811589999996</v>
      </c>
      <c r="O971" s="15">
        <v>79.969584459999993</v>
      </c>
      <c r="P971" s="15">
        <v>79.558134280000004</v>
      </c>
      <c r="Q971" s="15">
        <v>78.702174810000002</v>
      </c>
      <c r="R971" s="15">
        <v>78.33615811</v>
      </c>
      <c r="S971" s="15">
        <v>79.488583800000001</v>
      </c>
      <c r="T971" s="15">
        <v>83.282499079999994</v>
      </c>
      <c r="U971" s="15">
        <v>85.475733640000001</v>
      </c>
      <c r="V971" s="15">
        <v>83.692105260000005</v>
      </c>
      <c r="W971" s="15">
        <v>88.569953729999995</v>
      </c>
      <c r="X971" s="15">
        <v>88.277716780000006</v>
      </c>
      <c r="Y971" s="15">
        <v>93.773095650000002</v>
      </c>
    </row>
    <row r="972" spans="1:25" ht="18" thickBot="1" x14ac:dyDescent="0.35">
      <c r="A972" s="80">
        <v>26</v>
      </c>
      <c r="B972" s="15">
        <v>100.63393313</v>
      </c>
      <c r="C972" s="15">
        <v>107.85506463999999</v>
      </c>
      <c r="D972" s="15">
        <v>109.54309399</v>
      </c>
      <c r="E972" s="15">
        <v>110.47332446999999</v>
      </c>
      <c r="F972" s="15">
        <v>109.79640974</v>
      </c>
      <c r="G972" s="15">
        <v>108.3878971</v>
      </c>
      <c r="H972" s="15">
        <v>99.188330359999995</v>
      </c>
      <c r="I972" s="15">
        <v>95.139821699999999</v>
      </c>
      <c r="J972" s="15">
        <v>91.140928169999995</v>
      </c>
      <c r="K972" s="15">
        <v>86.969453909999999</v>
      </c>
      <c r="L972" s="15">
        <v>86.046930380000006</v>
      </c>
      <c r="M972" s="15">
        <v>86.339423929999995</v>
      </c>
      <c r="N972" s="19">
        <v>84.907605469999993</v>
      </c>
      <c r="O972" s="15">
        <v>85.296936329999994</v>
      </c>
      <c r="P972" s="15">
        <v>84.462949010000003</v>
      </c>
      <c r="Q972" s="15">
        <v>83.711037360000006</v>
      </c>
      <c r="R972" s="15">
        <v>83.191434950000001</v>
      </c>
      <c r="S972" s="15">
        <v>84.810398789999994</v>
      </c>
      <c r="T972" s="15">
        <v>88.475691690000005</v>
      </c>
      <c r="U972" s="15">
        <v>90.253376509999995</v>
      </c>
      <c r="V972" s="15">
        <v>88.024169490000006</v>
      </c>
      <c r="W972" s="15">
        <v>85.804145919999996</v>
      </c>
      <c r="X972" s="15">
        <v>89.856208890000005</v>
      </c>
      <c r="Y972" s="15">
        <v>92.70642101</v>
      </c>
    </row>
    <row r="973" spans="1:25" ht="18" thickBot="1" x14ac:dyDescent="0.35">
      <c r="A973" s="80">
        <v>27</v>
      </c>
      <c r="B973" s="15">
        <v>105.87200892</v>
      </c>
      <c r="C973" s="15">
        <v>109.77515988</v>
      </c>
      <c r="D973" s="15">
        <v>114.07570244999999</v>
      </c>
      <c r="E973" s="15">
        <v>114.12686361</v>
      </c>
      <c r="F973" s="15">
        <v>113.16384658</v>
      </c>
      <c r="G973" s="15">
        <v>112.12158264999999</v>
      </c>
      <c r="H973" s="15">
        <v>108.49656928</v>
      </c>
      <c r="I973" s="15">
        <v>101.65772996</v>
      </c>
      <c r="J973" s="15">
        <v>95.974948780000005</v>
      </c>
      <c r="K973" s="15">
        <v>87.372083559999993</v>
      </c>
      <c r="L973" s="15">
        <v>80.981318529999996</v>
      </c>
      <c r="M973" s="15">
        <v>79.352645519999996</v>
      </c>
      <c r="N973" s="19">
        <v>79.012192600000006</v>
      </c>
      <c r="O973" s="15">
        <v>78.305672049999998</v>
      </c>
      <c r="P973" s="15">
        <v>78.439090730000004</v>
      </c>
      <c r="Q973" s="15">
        <v>78.581499789999995</v>
      </c>
      <c r="R973" s="15">
        <v>77.99439581</v>
      </c>
      <c r="S973" s="15">
        <v>78.644751560000003</v>
      </c>
      <c r="T973" s="15">
        <v>81.940642060000002</v>
      </c>
      <c r="U973" s="15">
        <v>83.389127979999998</v>
      </c>
      <c r="V973" s="15">
        <v>82.399166379999997</v>
      </c>
      <c r="W973" s="15">
        <v>85.476620209999993</v>
      </c>
      <c r="X973" s="15">
        <v>90.904859430000002</v>
      </c>
      <c r="Y973" s="15">
        <v>98.138344029999999</v>
      </c>
    </row>
    <row r="974" spans="1:25" ht="18" thickBot="1" x14ac:dyDescent="0.35">
      <c r="A974" s="80">
        <v>28</v>
      </c>
      <c r="B974" s="15">
        <v>107.06042415</v>
      </c>
      <c r="C974" s="15">
        <v>107.28112029</v>
      </c>
      <c r="D974" s="15">
        <v>110.24088049</v>
      </c>
      <c r="E974" s="15">
        <v>109.74633660000001</v>
      </c>
      <c r="F974" s="15">
        <v>109.87323332</v>
      </c>
      <c r="G974" s="15">
        <v>109.45205602</v>
      </c>
      <c r="H974" s="15">
        <v>107.80646149</v>
      </c>
      <c r="I974" s="15">
        <v>101.62012504</v>
      </c>
      <c r="J974" s="15">
        <v>93.009680329999995</v>
      </c>
      <c r="K974" s="15">
        <v>87.660519249999993</v>
      </c>
      <c r="L974" s="15">
        <v>82.467019789999995</v>
      </c>
      <c r="M974" s="15">
        <v>81.619429280000006</v>
      </c>
      <c r="N974" s="19">
        <v>80.627408160000002</v>
      </c>
      <c r="O974" s="15">
        <v>79.728202890000006</v>
      </c>
      <c r="P974" s="15">
        <v>81.229210100000003</v>
      </c>
      <c r="Q974" s="15">
        <v>81.859366719999997</v>
      </c>
      <c r="R974" s="15">
        <v>81.075806290000003</v>
      </c>
      <c r="S974" s="15">
        <v>82.540776730000005</v>
      </c>
      <c r="T974" s="15">
        <v>84.995929029999999</v>
      </c>
      <c r="U974" s="15">
        <v>84.461752730000001</v>
      </c>
      <c r="V974" s="15">
        <v>81.784142729999999</v>
      </c>
      <c r="W974" s="15">
        <v>87.256902019999998</v>
      </c>
      <c r="X974" s="15">
        <v>88.6216814</v>
      </c>
      <c r="Y974" s="15">
        <v>97.69756194</v>
      </c>
    </row>
    <row r="975" spans="1:25" ht="18" thickBot="1" x14ac:dyDescent="0.35">
      <c r="A975" s="80">
        <v>29</v>
      </c>
      <c r="B975" s="15">
        <v>112.42457822999999</v>
      </c>
      <c r="C975" s="15">
        <v>110.49380162</v>
      </c>
      <c r="D975" s="15">
        <v>113.07312459000001</v>
      </c>
      <c r="E975" s="15">
        <v>112.94224425</v>
      </c>
      <c r="F975" s="15">
        <v>112.79278578</v>
      </c>
      <c r="G975" s="15">
        <v>113.08769597</v>
      </c>
      <c r="H975" s="15">
        <v>114.07917624</v>
      </c>
      <c r="I975" s="15">
        <v>113.52040776</v>
      </c>
      <c r="J975" s="15">
        <v>102.00832413000001</v>
      </c>
      <c r="K975" s="15">
        <v>90.065675200000001</v>
      </c>
      <c r="L975" s="15">
        <v>80.076361809999995</v>
      </c>
      <c r="M975" s="15">
        <v>75.885059870000006</v>
      </c>
      <c r="N975" s="19">
        <v>76.734275909999994</v>
      </c>
      <c r="O975" s="15">
        <v>78.201392850000005</v>
      </c>
      <c r="P975" s="15">
        <v>83.863353630000006</v>
      </c>
      <c r="Q975" s="15">
        <v>83.072174380000007</v>
      </c>
      <c r="R975" s="15">
        <v>82.662598520000003</v>
      </c>
      <c r="S975" s="15">
        <v>83.687895389999994</v>
      </c>
      <c r="T975" s="15">
        <v>76.999941070000006</v>
      </c>
      <c r="U975" s="15">
        <v>76.807074200000002</v>
      </c>
      <c r="V975" s="15">
        <v>79.222966369999995</v>
      </c>
      <c r="W975" s="15">
        <v>88.03451407</v>
      </c>
      <c r="X975" s="15">
        <v>99.749312579999994</v>
      </c>
      <c r="Y975" s="15">
        <v>108.21494669</v>
      </c>
    </row>
    <row r="976" spans="1:25" ht="18" thickBot="1" x14ac:dyDescent="0.35">
      <c r="A976" s="80">
        <v>30</v>
      </c>
      <c r="B976" s="15">
        <v>102.61496638</v>
      </c>
      <c r="C976" s="15">
        <v>100.31395171</v>
      </c>
      <c r="D976" s="15">
        <v>99.101447140000005</v>
      </c>
      <c r="E976" s="15">
        <v>102.58361411</v>
      </c>
      <c r="F976" s="15">
        <v>98.701693809999995</v>
      </c>
      <c r="G976" s="15">
        <v>100.25314344</v>
      </c>
      <c r="H976" s="15">
        <v>102.66544946</v>
      </c>
      <c r="I976" s="15">
        <v>101.89073365</v>
      </c>
      <c r="J976" s="15">
        <v>95.777972149999997</v>
      </c>
      <c r="K976" s="15">
        <v>85.945474709999999</v>
      </c>
      <c r="L976" s="15">
        <v>83.557956899999994</v>
      </c>
      <c r="M976" s="15">
        <v>83.399631429999999</v>
      </c>
      <c r="N976" s="19">
        <v>82.22355297</v>
      </c>
      <c r="O976" s="15">
        <v>81.721983300000005</v>
      </c>
      <c r="P976" s="15">
        <v>80.856764119999994</v>
      </c>
      <c r="Q976" s="15">
        <v>80.148886759999996</v>
      </c>
      <c r="R976" s="15">
        <v>79.568823249999994</v>
      </c>
      <c r="S976" s="15">
        <v>80.705135569999996</v>
      </c>
      <c r="T976" s="15">
        <v>81.296882539999999</v>
      </c>
      <c r="U976" s="15">
        <v>75.092503590000007</v>
      </c>
      <c r="V976" s="15">
        <v>77.655230919999994</v>
      </c>
      <c r="W976" s="15">
        <v>83.683228119999995</v>
      </c>
      <c r="X976" s="15">
        <v>88.528910690000004</v>
      </c>
      <c r="Y976" s="15">
        <v>93.448991469999996</v>
      </c>
    </row>
    <row r="977" spans="1:25" ht="18" thickBot="1" x14ac:dyDescent="0.35">
      <c r="A977" s="80">
        <v>31</v>
      </c>
      <c r="B977" s="15">
        <v>106.70637673</v>
      </c>
      <c r="C977" s="15">
        <v>104.84921989999999</v>
      </c>
      <c r="D977" s="15">
        <v>109.57630721</v>
      </c>
      <c r="E977" s="15">
        <v>111.68992959000001</v>
      </c>
      <c r="F977" s="15">
        <v>111.83037308</v>
      </c>
      <c r="G977" s="15">
        <v>108.56733303</v>
      </c>
      <c r="H977" s="15">
        <v>103.58014975</v>
      </c>
      <c r="I977" s="15">
        <v>105.65302882</v>
      </c>
      <c r="J977" s="15">
        <v>100.07430998</v>
      </c>
      <c r="K977" s="15">
        <v>91.020383960000004</v>
      </c>
      <c r="L977" s="15">
        <v>86.139943029999998</v>
      </c>
      <c r="M977" s="15">
        <v>86.16379852</v>
      </c>
      <c r="N977" s="19">
        <v>85.180059290000003</v>
      </c>
      <c r="O977" s="15">
        <v>85.471416199999993</v>
      </c>
      <c r="P977" s="15">
        <v>84.761973510000004</v>
      </c>
      <c r="Q977" s="15">
        <v>84.673818330000003</v>
      </c>
      <c r="R977" s="15">
        <v>83.746166000000002</v>
      </c>
      <c r="S977" s="15">
        <v>84.641046090000003</v>
      </c>
      <c r="T977" s="15">
        <v>80.374189389999998</v>
      </c>
      <c r="U977" s="15">
        <v>75.643714579999994</v>
      </c>
      <c r="V977" s="15">
        <v>79.424353109999998</v>
      </c>
      <c r="W977" s="15">
        <v>85.157047059999996</v>
      </c>
      <c r="X977" s="15">
        <v>91.528700420000007</v>
      </c>
      <c r="Y977" s="15">
        <v>98.708448419999996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241.6170046</v>
      </c>
      <c r="C981" s="15">
        <v>271.22682841</v>
      </c>
      <c r="D981" s="15">
        <v>275.41101643000002</v>
      </c>
      <c r="E981" s="15">
        <v>272.11266164</v>
      </c>
      <c r="F981" s="15">
        <v>274.36958772999998</v>
      </c>
      <c r="G981" s="15">
        <v>274.45273908000001</v>
      </c>
      <c r="H981" s="15">
        <v>253.31328273</v>
      </c>
      <c r="I981" s="15">
        <v>231.1652177</v>
      </c>
      <c r="J981" s="15">
        <v>204.38166007999999</v>
      </c>
      <c r="K981" s="15">
        <v>180.60503030000001</v>
      </c>
      <c r="L981" s="15">
        <v>171.88573893</v>
      </c>
      <c r="M981" s="15">
        <v>163.03102504</v>
      </c>
      <c r="N981" s="17">
        <v>165.45876887</v>
      </c>
      <c r="O981" s="18">
        <v>165.19693186000001</v>
      </c>
      <c r="P981" s="18">
        <v>164.14631435000001</v>
      </c>
      <c r="Q981" s="18">
        <v>163.07184898</v>
      </c>
      <c r="R981" s="18">
        <v>162.68253358000001</v>
      </c>
      <c r="S981" s="18">
        <v>162.73664916000001</v>
      </c>
      <c r="T981" s="18">
        <v>162.02301634</v>
      </c>
      <c r="U981" s="18">
        <v>161.14157476</v>
      </c>
      <c r="V981" s="18">
        <v>163.13039839999999</v>
      </c>
      <c r="W981" s="18">
        <v>186.37857104</v>
      </c>
      <c r="X981" s="18">
        <v>205.45745224000001</v>
      </c>
      <c r="Y981" s="18">
        <v>223.52785804000001</v>
      </c>
    </row>
    <row r="982" spans="1:25" ht="18" thickBot="1" x14ac:dyDescent="0.35">
      <c r="A982" s="80">
        <v>2</v>
      </c>
      <c r="B982" s="15">
        <v>261.38596783999998</v>
      </c>
      <c r="C982" s="15">
        <v>275.92775713999998</v>
      </c>
      <c r="D982" s="15">
        <v>278.32289530999998</v>
      </c>
      <c r="E982" s="15">
        <v>280.80841598000001</v>
      </c>
      <c r="F982" s="15">
        <v>284.17409863</v>
      </c>
      <c r="G982" s="15">
        <v>281.05446079000001</v>
      </c>
      <c r="H982" s="15">
        <v>262.49297367000003</v>
      </c>
      <c r="I982" s="15">
        <v>242.30692210999999</v>
      </c>
      <c r="J982" s="15">
        <v>218.02693919999999</v>
      </c>
      <c r="K982" s="15">
        <v>187.21463249000001</v>
      </c>
      <c r="L982" s="15">
        <v>167.72195492</v>
      </c>
      <c r="M982" s="15">
        <v>159.64990232</v>
      </c>
      <c r="N982" s="19">
        <v>161.67316855000001</v>
      </c>
      <c r="O982" s="15">
        <v>160.81732314999999</v>
      </c>
      <c r="P982" s="15">
        <v>163.8604733</v>
      </c>
      <c r="Q982" s="15">
        <v>165.96961672</v>
      </c>
      <c r="R982" s="15">
        <v>167.22210458000001</v>
      </c>
      <c r="S982" s="15">
        <v>163.45410387999999</v>
      </c>
      <c r="T982" s="15">
        <v>158.97315333</v>
      </c>
      <c r="U982" s="15">
        <v>166.11915999999999</v>
      </c>
      <c r="V982" s="15">
        <v>165.92773019000001</v>
      </c>
      <c r="W982" s="15">
        <v>182.72464045000001</v>
      </c>
      <c r="X982" s="15">
        <v>200.69727245000001</v>
      </c>
      <c r="Y982" s="15">
        <v>219.85110678000001</v>
      </c>
    </row>
    <row r="983" spans="1:25" ht="18" thickBot="1" x14ac:dyDescent="0.35">
      <c r="A983" s="80">
        <v>3</v>
      </c>
      <c r="B983" s="15">
        <v>226.60136681</v>
      </c>
      <c r="C983" s="15">
        <v>241.41349525000001</v>
      </c>
      <c r="D983" s="15">
        <v>248.48829488999999</v>
      </c>
      <c r="E983" s="15">
        <v>249.52560220000001</v>
      </c>
      <c r="F983" s="15">
        <v>249.07885963000001</v>
      </c>
      <c r="G983" s="15">
        <v>246.01257082000001</v>
      </c>
      <c r="H983" s="15">
        <v>230.01294002</v>
      </c>
      <c r="I983" s="15">
        <v>218.21488962000001</v>
      </c>
      <c r="J983" s="15">
        <v>207.58173171999999</v>
      </c>
      <c r="K983" s="15">
        <v>188.06061213000001</v>
      </c>
      <c r="L983" s="15">
        <v>170.85792784</v>
      </c>
      <c r="M983" s="15">
        <v>162.51900015000001</v>
      </c>
      <c r="N983" s="19">
        <v>160.35447887000001</v>
      </c>
      <c r="O983" s="15">
        <v>161.63783910000001</v>
      </c>
      <c r="P983" s="15">
        <v>161.57980387999999</v>
      </c>
      <c r="Q983" s="15">
        <v>161.39310379</v>
      </c>
      <c r="R983" s="15">
        <v>161.42233328</v>
      </c>
      <c r="S983" s="15">
        <v>161.05731532999999</v>
      </c>
      <c r="T983" s="15">
        <v>161.45417798</v>
      </c>
      <c r="U983" s="15">
        <v>168.83899742</v>
      </c>
      <c r="V983" s="15">
        <v>167.62500152999999</v>
      </c>
      <c r="W983" s="15">
        <v>183.10935706999999</v>
      </c>
      <c r="X983" s="15">
        <v>197.31619946999999</v>
      </c>
      <c r="Y983" s="15">
        <v>212.45454047999999</v>
      </c>
    </row>
    <row r="984" spans="1:25" ht="18" thickBot="1" x14ac:dyDescent="0.35">
      <c r="A984" s="80">
        <v>4</v>
      </c>
      <c r="B984" s="15">
        <v>225.11707428</v>
      </c>
      <c r="C984" s="15">
        <v>232.06865808000001</v>
      </c>
      <c r="D984" s="15">
        <v>227.37535578999999</v>
      </c>
      <c r="E984" s="15">
        <v>225.67401985000001</v>
      </c>
      <c r="F984" s="15">
        <v>225.16601016999999</v>
      </c>
      <c r="G984" s="15">
        <v>228.82098332999999</v>
      </c>
      <c r="H984" s="15">
        <v>238.02917936</v>
      </c>
      <c r="I984" s="15">
        <v>231.57546549</v>
      </c>
      <c r="J984" s="15">
        <v>218.33930404</v>
      </c>
      <c r="K984" s="15">
        <v>191.46370866000001</v>
      </c>
      <c r="L984" s="15">
        <v>166.00815265</v>
      </c>
      <c r="M984" s="15">
        <v>159.79518087</v>
      </c>
      <c r="N984" s="19">
        <v>158.06120687999999</v>
      </c>
      <c r="O984" s="15">
        <v>158.8789027</v>
      </c>
      <c r="P984" s="15">
        <v>158.3192219</v>
      </c>
      <c r="Q984" s="15">
        <v>158.48614527000001</v>
      </c>
      <c r="R984" s="15">
        <v>161.1640185</v>
      </c>
      <c r="S984" s="15">
        <v>163.66900713999999</v>
      </c>
      <c r="T984" s="15">
        <v>165.32136141999999</v>
      </c>
      <c r="U984" s="15">
        <v>171.63934019999999</v>
      </c>
      <c r="V984" s="15">
        <v>177.86511028000001</v>
      </c>
      <c r="W984" s="15">
        <v>182.56316430999999</v>
      </c>
      <c r="X984" s="15">
        <v>202.84538963</v>
      </c>
      <c r="Y984" s="15">
        <v>234.38493235000001</v>
      </c>
    </row>
    <row r="985" spans="1:25" ht="18" thickBot="1" x14ac:dyDescent="0.35">
      <c r="A985" s="80">
        <v>5</v>
      </c>
      <c r="B985" s="15">
        <v>232.03153146</v>
      </c>
      <c r="C985" s="15">
        <v>237.96179146</v>
      </c>
      <c r="D985" s="15">
        <v>233.16601648</v>
      </c>
      <c r="E985" s="15">
        <v>231.51100546999999</v>
      </c>
      <c r="F985" s="15">
        <v>230.98560932000001</v>
      </c>
      <c r="G985" s="15">
        <v>239.24902115</v>
      </c>
      <c r="H985" s="15">
        <v>236.8733053</v>
      </c>
      <c r="I985" s="15">
        <v>224.11971208</v>
      </c>
      <c r="J985" s="15">
        <v>206.62973926999999</v>
      </c>
      <c r="K985" s="15">
        <v>202.18134368</v>
      </c>
      <c r="L985" s="15">
        <v>188.30375767000001</v>
      </c>
      <c r="M985" s="15">
        <v>179.74647016</v>
      </c>
      <c r="N985" s="19">
        <v>177.1932132</v>
      </c>
      <c r="O985" s="15">
        <v>177.98561136000001</v>
      </c>
      <c r="P985" s="15">
        <v>178.53315358</v>
      </c>
      <c r="Q985" s="15">
        <v>178.19683024</v>
      </c>
      <c r="R985" s="15">
        <v>173.39540151</v>
      </c>
      <c r="S985" s="15">
        <v>162.95446211000001</v>
      </c>
      <c r="T985" s="15">
        <v>159.79670007000001</v>
      </c>
      <c r="U985" s="15">
        <v>157.34266721</v>
      </c>
      <c r="V985" s="15">
        <v>167.77372543999999</v>
      </c>
      <c r="W985" s="15">
        <v>179.87080104</v>
      </c>
      <c r="X985" s="15">
        <v>208.50135503000001</v>
      </c>
      <c r="Y985" s="15">
        <v>224.92070224</v>
      </c>
    </row>
    <row r="986" spans="1:25" ht="18" thickBot="1" x14ac:dyDescent="0.35">
      <c r="A986" s="80">
        <v>6</v>
      </c>
      <c r="B986" s="15">
        <v>234.83504791999999</v>
      </c>
      <c r="C986" s="15">
        <v>247.4009528</v>
      </c>
      <c r="D986" s="15">
        <v>254.46919582999999</v>
      </c>
      <c r="E986" s="15">
        <v>257.80448804999997</v>
      </c>
      <c r="F986" s="15">
        <v>258.48119582999999</v>
      </c>
      <c r="G986" s="15">
        <v>252.47023102</v>
      </c>
      <c r="H986" s="15">
        <v>239.48978495</v>
      </c>
      <c r="I986" s="15">
        <v>233.94727494</v>
      </c>
      <c r="J986" s="15">
        <v>211.50263816</v>
      </c>
      <c r="K986" s="15">
        <v>189.4157275</v>
      </c>
      <c r="L986" s="15">
        <v>164.85754607999999</v>
      </c>
      <c r="M986" s="15">
        <v>153.20754332999999</v>
      </c>
      <c r="N986" s="19">
        <v>144.50481189000001</v>
      </c>
      <c r="O986" s="15">
        <v>144.70151626000001</v>
      </c>
      <c r="P986" s="15">
        <v>143.71366044999999</v>
      </c>
      <c r="Q986" s="15">
        <v>156.70853506</v>
      </c>
      <c r="R986" s="15">
        <v>167.92946358</v>
      </c>
      <c r="S986" s="15">
        <v>166.75809268</v>
      </c>
      <c r="T986" s="15">
        <v>163.48022809</v>
      </c>
      <c r="U986" s="15">
        <v>150.74999197</v>
      </c>
      <c r="V986" s="15">
        <v>158.48053404000001</v>
      </c>
      <c r="W986" s="15">
        <v>181.60792932000001</v>
      </c>
      <c r="X986" s="15">
        <v>209.90749197</v>
      </c>
      <c r="Y986" s="15">
        <v>234.27658941000001</v>
      </c>
    </row>
    <row r="987" spans="1:25" ht="18" thickBot="1" x14ac:dyDescent="0.35">
      <c r="A987" s="80">
        <v>7</v>
      </c>
      <c r="B987" s="15">
        <v>221.17510447000001</v>
      </c>
      <c r="C987" s="15">
        <v>234.47788492999999</v>
      </c>
      <c r="D987" s="15">
        <v>240.39464838000001</v>
      </c>
      <c r="E987" s="15">
        <v>243.77986146999999</v>
      </c>
      <c r="F987" s="15">
        <v>243.80366871999999</v>
      </c>
      <c r="G987" s="15">
        <v>241.95744857</v>
      </c>
      <c r="H987" s="15">
        <v>233.74938417000001</v>
      </c>
      <c r="I987" s="15">
        <v>213.96844443000001</v>
      </c>
      <c r="J987" s="15">
        <v>188.60968356000001</v>
      </c>
      <c r="K987" s="15">
        <v>169.60523800000001</v>
      </c>
      <c r="L987" s="15">
        <v>168.20546235</v>
      </c>
      <c r="M987" s="15">
        <v>168.08692223</v>
      </c>
      <c r="N987" s="19">
        <v>165.22981390000001</v>
      </c>
      <c r="O987" s="15">
        <v>163.69733497000001</v>
      </c>
      <c r="P987" s="15">
        <v>168.48183513000001</v>
      </c>
      <c r="Q987" s="15">
        <v>168.92418655</v>
      </c>
      <c r="R987" s="15">
        <v>167.84923739999999</v>
      </c>
      <c r="S987" s="15">
        <v>163.12365310000001</v>
      </c>
      <c r="T987" s="15">
        <v>164.78360653999999</v>
      </c>
      <c r="U987" s="15">
        <v>176.73105622</v>
      </c>
      <c r="V987" s="15">
        <v>173.23492561</v>
      </c>
      <c r="W987" s="15">
        <v>176.08914503</v>
      </c>
      <c r="X987" s="15">
        <v>184.52476419000001</v>
      </c>
      <c r="Y987" s="15">
        <v>203.34781792000001</v>
      </c>
    </row>
    <row r="988" spans="1:25" ht="18" thickBot="1" x14ac:dyDescent="0.35">
      <c r="A988" s="80">
        <v>8</v>
      </c>
      <c r="B988" s="15">
        <v>223.26203174</v>
      </c>
      <c r="C988" s="15">
        <v>237.86523627</v>
      </c>
      <c r="D988" s="15">
        <v>245.43288566000001</v>
      </c>
      <c r="E988" s="15">
        <v>246.89334536999999</v>
      </c>
      <c r="F988" s="15">
        <v>247.12139952000001</v>
      </c>
      <c r="G988" s="15">
        <v>246.31519008000001</v>
      </c>
      <c r="H988" s="15">
        <v>238.53593097999999</v>
      </c>
      <c r="I988" s="15">
        <v>223.93483560999999</v>
      </c>
      <c r="J988" s="15">
        <v>192.92387719000001</v>
      </c>
      <c r="K988" s="15">
        <v>161.85713068000001</v>
      </c>
      <c r="L988" s="15">
        <v>168.47764932999999</v>
      </c>
      <c r="M988" s="15">
        <v>171.23463783</v>
      </c>
      <c r="N988" s="19">
        <v>167.12971977999999</v>
      </c>
      <c r="O988" s="15">
        <v>165.19382198</v>
      </c>
      <c r="P988" s="15">
        <v>162.83539597999999</v>
      </c>
      <c r="Q988" s="15">
        <v>162.96899329999999</v>
      </c>
      <c r="R988" s="15">
        <v>166.41134241</v>
      </c>
      <c r="S988" s="15">
        <v>170.23707464</v>
      </c>
      <c r="T988" s="15">
        <v>180.13013885000001</v>
      </c>
      <c r="U988" s="15">
        <v>189.53272523000001</v>
      </c>
      <c r="V988" s="15">
        <v>185.51801868999999</v>
      </c>
      <c r="W988" s="15">
        <v>174.47777077999999</v>
      </c>
      <c r="X988" s="15">
        <v>176.18554957000001</v>
      </c>
      <c r="Y988" s="15">
        <v>206.51933915999999</v>
      </c>
    </row>
    <row r="989" spans="1:25" ht="18" thickBot="1" x14ac:dyDescent="0.35">
      <c r="A989" s="80">
        <v>9</v>
      </c>
      <c r="B989" s="15">
        <v>216.53707012000001</v>
      </c>
      <c r="C989" s="15">
        <v>230.90511244000001</v>
      </c>
      <c r="D989" s="15">
        <v>238.12622057999999</v>
      </c>
      <c r="E989" s="15">
        <v>240.65260674000001</v>
      </c>
      <c r="F989" s="15">
        <v>238.92026175000001</v>
      </c>
      <c r="G989" s="15">
        <v>229.77298185000001</v>
      </c>
      <c r="H989" s="15">
        <v>215.38641437999999</v>
      </c>
      <c r="I989" s="15">
        <v>198.89963251</v>
      </c>
      <c r="J989" s="15">
        <v>183.69918679</v>
      </c>
      <c r="K989" s="15">
        <v>192.93867215</v>
      </c>
      <c r="L989" s="15">
        <v>209.03381636</v>
      </c>
      <c r="M989" s="15">
        <v>215.65982170000001</v>
      </c>
      <c r="N989" s="19">
        <v>206.25245046000001</v>
      </c>
      <c r="O989" s="15">
        <v>205.87746716999999</v>
      </c>
      <c r="P989" s="15">
        <v>201.94583992</v>
      </c>
      <c r="Q989" s="15">
        <v>200.59726824000001</v>
      </c>
      <c r="R989" s="15">
        <v>199.84319073</v>
      </c>
      <c r="S989" s="15">
        <v>202.18321975999999</v>
      </c>
      <c r="T989" s="15">
        <v>215.8195776</v>
      </c>
      <c r="U989" s="15">
        <v>225.82882241999999</v>
      </c>
      <c r="V989" s="15">
        <v>218.70318888</v>
      </c>
      <c r="W989" s="15">
        <v>204.60832667</v>
      </c>
      <c r="X989" s="15">
        <v>197.25843481999999</v>
      </c>
      <c r="Y989" s="15">
        <v>212.75676147999999</v>
      </c>
    </row>
    <row r="990" spans="1:25" ht="18" thickBot="1" x14ac:dyDescent="0.35">
      <c r="A990" s="80">
        <v>10</v>
      </c>
      <c r="B990" s="15">
        <v>248.25140271000001</v>
      </c>
      <c r="C990" s="15">
        <v>264.19907583000003</v>
      </c>
      <c r="D990" s="15">
        <v>272.41095990000002</v>
      </c>
      <c r="E990" s="15">
        <v>275.74183420999998</v>
      </c>
      <c r="F990" s="15">
        <v>275.78169935</v>
      </c>
      <c r="G990" s="15">
        <v>269.76708590999999</v>
      </c>
      <c r="H990" s="15">
        <v>241.37923583</v>
      </c>
      <c r="I990" s="15">
        <v>213.88902841999999</v>
      </c>
      <c r="J990" s="15">
        <v>197.07097235000001</v>
      </c>
      <c r="K990" s="15">
        <v>197.76614956</v>
      </c>
      <c r="L990" s="15">
        <v>203.11312380000001</v>
      </c>
      <c r="M990" s="15">
        <v>204.89247520999999</v>
      </c>
      <c r="N990" s="19">
        <v>199.72588565000001</v>
      </c>
      <c r="O990" s="15">
        <v>199.04537044</v>
      </c>
      <c r="P990" s="15">
        <v>196.97757813999999</v>
      </c>
      <c r="Q990" s="15">
        <v>196.69371405000001</v>
      </c>
      <c r="R990" s="15">
        <v>196.96103816999999</v>
      </c>
      <c r="S990" s="15">
        <v>199.15951774999999</v>
      </c>
      <c r="T990" s="15">
        <v>207.40148858000001</v>
      </c>
      <c r="U990" s="15">
        <v>216.74916956000001</v>
      </c>
      <c r="V990" s="15">
        <v>212.63375058</v>
      </c>
      <c r="W990" s="15">
        <v>201.99662791</v>
      </c>
      <c r="X990" s="15">
        <v>194.66664342999999</v>
      </c>
      <c r="Y990" s="15">
        <v>220.74784538</v>
      </c>
    </row>
    <row r="991" spans="1:25" ht="18" thickBot="1" x14ac:dyDescent="0.35">
      <c r="A991" s="80">
        <v>11</v>
      </c>
      <c r="B991" s="15">
        <v>252.88797855999999</v>
      </c>
      <c r="C991" s="15">
        <v>267.12293433999997</v>
      </c>
      <c r="D991" s="15">
        <v>272.54532393</v>
      </c>
      <c r="E991" s="15">
        <v>275.80424642999998</v>
      </c>
      <c r="F991" s="15">
        <v>276.30366114999998</v>
      </c>
      <c r="G991" s="15">
        <v>265.67181312999998</v>
      </c>
      <c r="H991" s="15">
        <v>242.96030517</v>
      </c>
      <c r="I991" s="15">
        <v>217.45935062000001</v>
      </c>
      <c r="J991" s="15">
        <v>200.44775777000001</v>
      </c>
      <c r="K991" s="15">
        <v>196.30913032000001</v>
      </c>
      <c r="L991" s="15">
        <v>205.97018181999999</v>
      </c>
      <c r="M991" s="15">
        <v>211.38078634999999</v>
      </c>
      <c r="N991" s="19">
        <v>206.70800360000001</v>
      </c>
      <c r="O991" s="15">
        <v>203.20952713</v>
      </c>
      <c r="P991" s="15">
        <v>201.65257616</v>
      </c>
      <c r="Q991" s="15">
        <v>200.82820203</v>
      </c>
      <c r="R991" s="15">
        <v>200.58906465999999</v>
      </c>
      <c r="S991" s="15">
        <v>205.92698411999999</v>
      </c>
      <c r="T991" s="15">
        <v>218.62026227000001</v>
      </c>
      <c r="U991" s="15">
        <v>225.52484176999999</v>
      </c>
      <c r="V991" s="15">
        <v>217.40379651999999</v>
      </c>
      <c r="W991" s="15">
        <v>202.9946511</v>
      </c>
      <c r="X991" s="15">
        <v>194.75910576000001</v>
      </c>
      <c r="Y991" s="15">
        <v>222.42377574</v>
      </c>
    </row>
    <row r="992" spans="1:25" ht="18" thickBot="1" x14ac:dyDescent="0.35">
      <c r="A992" s="80">
        <v>12</v>
      </c>
      <c r="B992" s="15">
        <v>243.45726769999999</v>
      </c>
      <c r="C992" s="15">
        <v>257.27149371000002</v>
      </c>
      <c r="D992" s="15">
        <v>265.30527684999998</v>
      </c>
      <c r="E992" s="15">
        <v>268.87002878999999</v>
      </c>
      <c r="F992" s="15">
        <v>269.68380653000003</v>
      </c>
      <c r="G992" s="15">
        <v>257.30760984</v>
      </c>
      <c r="H992" s="15">
        <v>235.21700575</v>
      </c>
      <c r="I992" s="15">
        <v>213.40217964000001</v>
      </c>
      <c r="J992" s="15">
        <v>200.59449559000001</v>
      </c>
      <c r="K992" s="15">
        <v>200.94200512</v>
      </c>
      <c r="L992" s="15">
        <v>208.90525639000001</v>
      </c>
      <c r="M992" s="15">
        <v>211.07925499000001</v>
      </c>
      <c r="N992" s="19">
        <v>207.78819228</v>
      </c>
      <c r="O992" s="15">
        <v>206.77648679999999</v>
      </c>
      <c r="P992" s="15">
        <v>205.31633735</v>
      </c>
      <c r="Q992" s="15">
        <v>204.05791902000001</v>
      </c>
      <c r="R992" s="15">
        <v>203.17541378000001</v>
      </c>
      <c r="S992" s="15">
        <v>206.8265299</v>
      </c>
      <c r="T992" s="15">
        <v>214.84691090999999</v>
      </c>
      <c r="U992" s="15">
        <v>221.59115589999999</v>
      </c>
      <c r="V992" s="15">
        <v>217.23470699999999</v>
      </c>
      <c r="W992" s="15">
        <v>206.09603161999999</v>
      </c>
      <c r="X992" s="15">
        <v>195.70972567999999</v>
      </c>
      <c r="Y992" s="15">
        <v>218.42046132999999</v>
      </c>
    </row>
    <row r="993" spans="1:25" ht="18" thickBot="1" x14ac:dyDescent="0.35">
      <c r="A993" s="80">
        <v>13</v>
      </c>
      <c r="B993" s="15">
        <v>242.52085439999999</v>
      </c>
      <c r="C993" s="15">
        <v>241.78780682999999</v>
      </c>
      <c r="D993" s="15">
        <v>253.48299356000001</v>
      </c>
      <c r="E993" s="15">
        <v>272.92313452000002</v>
      </c>
      <c r="F993" s="15">
        <v>280.28981247000002</v>
      </c>
      <c r="G993" s="15">
        <v>271.74835688000002</v>
      </c>
      <c r="H993" s="15">
        <v>249.08678067</v>
      </c>
      <c r="I993" s="15">
        <v>232.59209892999999</v>
      </c>
      <c r="J993" s="15">
        <v>219.52311334000001</v>
      </c>
      <c r="K993" s="15">
        <v>204.07039273999999</v>
      </c>
      <c r="L993" s="15">
        <v>206.2381953</v>
      </c>
      <c r="M993" s="15">
        <v>207.22179906</v>
      </c>
      <c r="N993" s="19">
        <v>203.87978612000001</v>
      </c>
      <c r="O993" s="15">
        <v>202.32923589000001</v>
      </c>
      <c r="P993" s="15">
        <v>200.57476604999999</v>
      </c>
      <c r="Q993" s="15">
        <v>199.75135076999999</v>
      </c>
      <c r="R993" s="15">
        <v>199.35323844999999</v>
      </c>
      <c r="S993" s="15">
        <v>204.17810462</v>
      </c>
      <c r="T993" s="15">
        <v>213.91048551</v>
      </c>
      <c r="U993" s="15">
        <v>220.74048877000001</v>
      </c>
      <c r="V993" s="15">
        <v>215.42390739000001</v>
      </c>
      <c r="W993" s="15">
        <v>203.72985752</v>
      </c>
      <c r="X993" s="15">
        <v>204.60349432000001</v>
      </c>
      <c r="Y993" s="15">
        <v>236.22593617000001</v>
      </c>
    </row>
    <row r="994" spans="1:25" ht="18" thickBot="1" x14ac:dyDescent="0.35">
      <c r="A994" s="80">
        <v>14</v>
      </c>
      <c r="B994" s="15">
        <v>258.14813246</v>
      </c>
      <c r="C994" s="15">
        <v>274.82721074</v>
      </c>
      <c r="D994" s="15">
        <v>270.16285554000001</v>
      </c>
      <c r="E994" s="15">
        <v>275.28078370999998</v>
      </c>
      <c r="F994" s="15">
        <v>273.96708934999998</v>
      </c>
      <c r="G994" s="15">
        <v>271.09811382999999</v>
      </c>
      <c r="H994" s="15">
        <v>260.20833343999999</v>
      </c>
      <c r="I994" s="15">
        <v>246.78170037000001</v>
      </c>
      <c r="J994" s="15">
        <v>216.67123498999999</v>
      </c>
      <c r="K994" s="15">
        <v>193.76547755999999</v>
      </c>
      <c r="L994" s="15">
        <v>202.14462735000001</v>
      </c>
      <c r="M994" s="15">
        <v>205.47797374999999</v>
      </c>
      <c r="N994" s="19">
        <v>201.92898133</v>
      </c>
      <c r="O994" s="15">
        <v>199.52912332</v>
      </c>
      <c r="P994" s="15">
        <v>198.21070811000001</v>
      </c>
      <c r="Q994" s="15">
        <v>197.89137764</v>
      </c>
      <c r="R994" s="15">
        <v>196.61977772</v>
      </c>
      <c r="S994" s="15">
        <v>201.16265738999999</v>
      </c>
      <c r="T994" s="15">
        <v>212.23007828999999</v>
      </c>
      <c r="U994" s="15">
        <v>220.5841222</v>
      </c>
      <c r="V994" s="15">
        <v>210.91158286000001</v>
      </c>
      <c r="W994" s="15">
        <v>197.54194304000001</v>
      </c>
      <c r="X994" s="15">
        <v>206.66708173999999</v>
      </c>
      <c r="Y994" s="15">
        <v>235.03713746</v>
      </c>
    </row>
    <row r="995" spans="1:25" ht="18" thickBot="1" x14ac:dyDescent="0.35">
      <c r="A995" s="80">
        <v>15</v>
      </c>
      <c r="B995" s="15">
        <v>249.60629046</v>
      </c>
      <c r="C995" s="15">
        <v>264.20939186999999</v>
      </c>
      <c r="D995" s="15">
        <v>274.22608289999999</v>
      </c>
      <c r="E995" s="15">
        <v>278.58382721999999</v>
      </c>
      <c r="F995" s="15">
        <v>278.51774403000002</v>
      </c>
      <c r="G995" s="15">
        <v>271.16581199000001</v>
      </c>
      <c r="H995" s="15">
        <v>263.46885053</v>
      </c>
      <c r="I995" s="15">
        <v>253.57094823</v>
      </c>
      <c r="J995" s="15">
        <v>220.96173241</v>
      </c>
      <c r="K995" s="15">
        <v>193.57534226000001</v>
      </c>
      <c r="L995" s="15">
        <v>198.52230315</v>
      </c>
      <c r="M995" s="15">
        <v>200.62437014</v>
      </c>
      <c r="N995" s="19">
        <v>196.92330927</v>
      </c>
      <c r="O995" s="15">
        <v>194.52373492999999</v>
      </c>
      <c r="P995" s="15">
        <v>192.94818398000001</v>
      </c>
      <c r="Q995" s="15">
        <v>192.35597297000001</v>
      </c>
      <c r="R995" s="15">
        <v>192.39418004999999</v>
      </c>
      <c r="S995" s="15">
        <v>199.12506124999999</v>
      </c>
      <c r="T995" s="15">
        <v>210.25513437000001</v>
      </c>
      <c r="U995" s="15">
        <v>218.92824852999999</v>
      </c>
      <c r="V995" s="15">
        <v>214.15459161999999</v>
      </c>
      <c r="W995" s="15">
        <v>202.59299057000001</v>
      </c>
      <c r="X995" s="15">
        <v>198.35762539000001</v>
      </c>
      <c r="Y995" s="15">
        <v>224.93368443</v>
      </c>
    </row>
    <row r="996" spans="1:25" ht="18" thickBot="1" x14ac:dyDescent="0.35">
      <c r="A996" s="80">
        <v>16</v>
      </c>
      <c r="B996" s="15">
        <v>233.46653219999999</v>
      </c>
      <c r="C996" s="15">
        <v>243.38701505</v>
      </c>
      <c r="D996" s="15">
        <v>251.80030012</v>
      </c>
      <c r="E996" s="15">
        <v>255.54553983</v>
      </c>
      <c r="F996" s="15">
        <v>254.37138105</v>
      </c>
      <c r="G996" s="15">
        <v>246.48046998000001</v>
      </c>
      <c r="H996" s="15">
        <v>245.37132657000001</v>
      </c>
      <c r="I996" s="15">
        <v>241.58923478</v>
      </c>
      <c r="J996" s="15">
        <v>230.74084592</v>
      </c>
      <c r="K996" s="15">
        <v>213.50232772999999</v>
      </c>
      <c r="L996" s="15">
        <v>190.98514139</v>
      </c>
      <c r="M996" s="15">
        <v>179.63621839999999</v>
      </c>
      <c r="N996" s="19">
        <v>178.8906313</v>
      </c>
      <c r="O996" s="15">
        <v>179.63269285000001</v>
      </c>
      <c r="P996" s="15">
        <v>177.45746611000001</v>
      </c>
      <c r="Q996" s="15">
        <v>177.04586755</v>
      </c>
      <c r="R996" s="15">
        <v>176.47246511</v>
      </c>
      <c r="S996" s="15">
        <v>179.17857674000001</v>
      </c>
      <c r="T996" s="15">
        <v>183.08661365</v>
      </c>
      <c r="U996" s="15">
        <v>185.76592346999999</v>
      </c>
      <c r="V996" s="15">
        <v>196.50353218999999</v>
      </c>
      <c r="W996" s="15">
        <v>211.92194262000001</v>
      </c>
      <c r="X996" s="15">
        <v>230.52187377999999</v>
      </c>
      <c r="Y996" s="15">
        <v>240.53886123999999</v>
      </c>
    </row>
    <row r="997" spans="1:25" ht="18" thickBot="1" x14ac:dyDescent="0.35">
      <c r="A997" s="80">
        <v>17</v>
      </c>
      <c r="B997" s="15">
        <v>240.29903816999999</v>
      </c>
      <c r="C997" s="15">
        <v>248.27821731</v>
      </c>
      <c r="D997" s="15">
        <v>258.40927262999998</v>
      </c>
      <c r="E997" s="15">
        <v>261.41841889</v>
      </c>
      <c r="F997" s="15">
        <v>262.56631386999999</v>
      </c>
      <c r="G997" s="15">
        <v>256.30616979000001</v>
      </c>
      <c r="H997" s="15">
        <v>245.90228536000001</v>
      </c>
      <c r="I997" s="15">
        <v>244.43139255</v>
      </c>
      <c r="J997" s="15">
        <v>231.63981317</v>
      </c>
      <c r="K997" s="15">
        <v>213.75925434000001</v>
      </c>
      <c r="L997" s="15">
        <v>194.09003618</v>
      </c>
      <c r="M997" s="15">
        <v>183.97630925999999</v>
      </c>
      <c r="N997" s="19">
        <v>182.04274975999999</v>
      </c>
      <c r="O997" s="15">
        <v>182.09422662</v>
      </c>
      <c r="P997" s="15">
        <v>180.26791949</v>
      </c>
      <c r="Q997" s="15">
        <v>179.70689841000001</v>
      </c>
      <c r="R997" s="15">
        <v>179.76801533</v>
      </c>
      <c r="S997" s="15">
        <v>181.42740606000001</v>
      </c>
      <c r="T997" s="15">
        <v>186.87268949</v>
      </c>
      <c r="U997" s="15">
        <v>195.74685063999999</v>
      </c>
      <c r="V997" s="15">
        <v>194.22085286999999</v>
      </c>
      <c r="W997" s="15">
        <v>210.35088725</v>
      </c>
      <c r="X997" s="15">
        <v>228.00386954000001</v>
      </c>
      <c r="Y997" s="15">
        <v>237.75856963999999</v>
      </c>
    </row>
    <row r="998" spans="1:25" ht="18" thickBot="1" x14ac:dyDescent="0.35">
      <c r="A998" s="80">
        <v>18</v>
      </c>
      <c r="B998" s="15">
        <v>244.18097220999999</v>
      </c>
      <c r="C998" s="15">
        <v>249.99974198999999</v>
      </c>
      <c r="D998" s="15">
        <v>260.04226850999999</v>
      </c>
      <c r="E998" s="15">
        <v>262.11493403999998</v>
      </c>
      <c r="F998" s="15">
        <v>261.81229329000001</v>
      </c>
      <c r="G998" s="15">
        <v>255.53496659000001</v>
      </c>
      <c r="H998" s="15">
        <v>251.69062726999999</v>
      </c>
      <c r="I998" s="15">
        <v>253.76892412000001</v>
      </c>
      <c r="J998" s="15">
        <v>234.51890600999999</v>
      </c>
      <c r="K998" s="15">
        <v>213.78900906000001</v>
      </c>
      <c r="L998" s="15">
        <v>195.90001702999999</v>
      </c>
      <c r="M998" s="15">
        <v>186.62311518000001</v>
      </c>
      <c r="N998" s="19">
        <v>186.42930569000001</v>
      </c>
      <c r="O998" s="15">
        <v>186.66223629000001</v>
      </c>
      <c r="P998" s="15">
        <v>182.19693758</v>
      </c>
      <c r="Q998" s="15">
        <v>179.41122931000001</v>
      </c>
      <c r="R998" s="15">
        <v>179.83401746999999</v>
      </c>
      <c r="S998" s="15">
        <v>180.70467954</v>
      </c>
      <c r="T998" s="15">
        <v>186.56385455</v>
      </c>
      <c r="U998" s="15">
        <v>194.65035014</v>
      </c>
      <c r="V998" s="15">
        <v>195.33307006000001</v>
      </c>
      <c r="W998" s="15">
        <v>213.94292992000001</v>
      </c>
      <c r="X998" s="15">
        <v>231.53365579999999</v>
      </c>
      <c r="Y998" s="15">
        <v>241.18294734</v>
      </c>
    </row>
    <row r="999" spans="1:25" ht="18" thickBot="1" x14ac:dyDescent="0.35">
      <c r="A999" s="80">
        <v>19</v>
      </c>
      <c r="B999" s="15">
        <v>238.76491723999999</v>
      </c>
      <c r="C999" s="15">
        <v>237.19802865</v>
      </c>
      <c r="D999" s="15">
        <v>247.03822217999999</v>
      </c>
      <c r="E999" s="15">
        <v>248.14518458000001</v>
      </c>
      <c r="F999" s="15">
        <v>248.91748025000001</v>
      </c>
      <c r="G999" s="15">
        <v>243.15122808999999</v>
      </c>
      <c r="H999" s="15">
        <v>242.99142214</v>
      </c>
      <c r="I999" s="15">
        <v>242.82570612999999</v>
      </c>
      <c r="J999" s="15">
        <v>228.27205154000001</v>
      </c>
      <c r="K999" s="15">
        <v>221.18156449</v>
      </c>
      <c r="L999" s="15">
        <v>208.39014625999999</v>
      </c>
      <c r="M999" s="15">
        <v>205.91255269000001</v>
      </c>
      <c r="N999" s="19">
        <v>203.03727649999999</v>
      </c>
      <c r="O999" s="15">
        <v>203.13644536000001</v>
      </c>
      <c r="P999" s="15">
        <v>201.24359336000001</v>
      </c>
      <c r="Q999" s="15">
        <v>199.97614238</v>
      </c>
      <c r="R999" s="15">
        <v>199.69838680000001</v>
      </c>
      <c r="S999" s="15">
        <v>203.60735571000001</v>
      </c>
      <c r="T999" s="15">
        <v>212.96447272</v>
      </c>
      <c r="U999" s="15">
        <v>219.49590251000001</v>
      </c>
      <c r="V999" s="15">
        <v>216.79001428000001</v>
      </c>
      <c r="W999" s="15">
        <v>221.27332457</v>
      </c>
      <c r="X999" s="15">
        <v>232.96459052</v>
      </c>
      <c r="Y999" s="15">
        <v>242.41917266999999</v>
      </c>
    </row>
    <row r="1000" spans="1:25" ht="18" thickBot="1" x14ac:dyDescent="0.35">
      <c r="A1000" s="80">
        <v>20</v>
      </c>
      <c r="B1000" s="15">
        <v>252.90161356999999</v>
      </c>
      <c r="C1000" s="15">
        <v>252.12815031</v>
      </c>
      <c r="D1000" s="15">
        <v>252.48173116000001</v>
      </c>
      <c r="E1000" s="15">
        <v>251.93208802000001</v>
      </c>
      <c r="F1000" s="15">
        <v>252.86978238</v>
      </c>
      <c r="G1000" s="15">
        <v>252.63210591000001</v>
      </c>
      <c r="H1000" s="15">
        <v>253.91769486000001</v>
      </c>
      <c r="I1000" s="15">
        <v>249.15241782999999</v>
      </c>
      <c r="J1000" s="15">
        <v>237.64956953000001</v>
      </c>
      <c r="K1000" s="15">
        <v>222.56879835000001</v>
      </c>
      <c r="L1000" s="15">
        <v>209.99498206000001</v>
      </c>
      <c r="M1000" s="15">
        <v>206.14777487999999</v>
      </c>
      <c r="N1000" s="19">
        <v>204.18776774</v>
      </c>
      <c r="O1000" s="15">
        <v>203.79431818</v>
      </c>
      <c r="P1000" s="15">
        <v>206.76832769000001</v>
      </c>
      <c r="Q1000" s="15">
        <v>210.83980711999999</v>
      </c>
      <c r="R1000" s="15">
        <v>210.15952895000001</v>
      </c>
      <c r="S1000" s="15">
        <v>210.79324733000001</v>
      </c>
      <c r="T1000" s="15">
        <v>214.37658673000001</v>
      </c>
      <c r="U1000" s="15">
        <v>219.71430591000001</v>
      </c>
      <c r="V1000" s="15">
        <v>220.38692999</v>
      </c>
      <c r="W1000" s="15">
        <v>231.77443783000001</v>
      </c>
      <c r="X1000" s="15">
        <v>238.67112521999999</v>
      </c>
      <c r="Y1000" s="15">
        <v>250.28698865999999</v>
      </c>
    </row>
    <row r="1001" spans="1:25" ht="18" thickBot="1" x14ac:dyDescent="0.35">
      <c r="A1001" s="80">
        <v>21</v>
      </c>
      <c r="B1001" s="15">
        <v>255.00834123999999</v>
      </c>
      <c r="C1001" s="15">
        <v>264.59971315000001</v>
      </c>
      <c r="D1001" s="15">
        <v>262.07819587</v>
      </c>
      <c r="E1001" s="15">
        <v>266.21989318999999</v>
      </c>
      <c r="F1001" s="15">
        <v>268.37884967000002</v>
      </c>
      <c r="G1001" s="15">
        <v>265.08378931999999</v>
      </c>
      <c r="H1001" s="15">
        <v>251.28527406000001</v>
      </c>
      <c r="I1001" s="15">
        <v>240.32738386</v>
      </c>
      <c r="J1001" s="15">
        <v>231.7095956</v>
      </c>
      <c r="K1001" s="15">
        <v>214.93193866999999</v>
      </c>
      <c r="L1001" s="15">
        <v>209.33941231</v>
      </c>
      <c r="M1001" s="15">
        <v>207.39733433999999</v>
      </c>
      <c r="N1001" s="19">
        <v>203.58920173999999</v>
      </c>
      <c r="O1001" s="15">
        <v>199.46103156999999</v>
      </c>
      <c r="P1001" s="15">
        <v>196.88240712999999</v>
      </c>
      <c r="Q1001" s="15">
        <v>198.76951869000001</v>
      </c>
      <c r="R1001" s="15">
        <v>199.73364931</v>
      </c>
      <c r="S1001" s="15">
        <v>202.87197190000001</v>
      </c>
      <c r="T1001" s="15">
        <v>211.69478615</v>
      </c>
      <c r="U1001" s="15">
        <v>218.62603052</v>
      </c>
      <c r="V1001" s="15">
        <v>214.76490118000001</v>
      </c>
      <c r="W1001" s="15">
        <v>211.95229724999999</v>
      </c>
      <c r="X1001" s="15">
        <v>227.52266824</v>
      </c>
      <c r="Y1001" s="15">
        <v>239.75488666000001</v>
      </c>
    </row>
    <row r="1002" spans="1:25" ht="18" thickBot="1" x14ac:dyDescent="0.35">
      <c r="A1002" s="80">
        <v>22</v>
      </c>
      <c r="B1002" s="15">
        <v>259.66881897000002</v>
      </c>
      <c r="C1002" s="15">
        <v>275.72954277999997</v>
      </c>
      <c r="D1002" s="15">
        <v>282.60902585000002</v>
      </c>
      <c r="E1002" s="15">
        <v>288.2816219</v>
      </c>
      <c r="F1002" s="15">
        <v>286.85743759000002</v>
      </c>
      <c r="G1002" s="15">
        <v>281.84857627999997</v>
      </c>
      <c r="H1002" s="15">
        <v>274.20139383999998</v>
      </c>
      <c r="I1002" s="15">
        <v>262.42380364000002</v>
      </c>
      <c r="J1002" s="15">
        <v>236.24514669000001</v>
      </c>
      <c r="K1002" s="15">
        <v>214.36721097</v>
      </c>
      <c r="L1002" s="15">
        <v>195.88551176000001</v>
      </c>
      <c r="M1002" s="15">
        <v>196.25105611999999</v>
      </c>
      <c r="N1002" s="19">
        <v>196.68691684000001</v>
      </c>
      <c r="O1002" s="15">
        <v>198.50760532999999</v>
      </c>
      <c r="P1002" s="15">
        <v>199.38249024000001</v>
      </c>
      <c r="Q1002" s="15">
        <v>199.72318122999999</v>
      </c>
      <c r="R1002" s="15">
        <v>198.86658541</v>
      </c>
      <c r="S1002" s="15">
        <v>198.96411483</v>
      </c>
      <c r="T1002" s="15">
        <v>189.21703846</v>
      </c>
      <c r="U1002" s="15">
        <v>185.21372052999999</v>
      </c>
      <c r="V1002" s="15">
        <v>185.67460914</v>
      </c>
      <c r="W1002" s="15">
        <v>203.37436249000001</v>
      </c>
      <c r="X1002" s="15">
        <v>227.13467814000001</v>
      </c>
      <c r="Y1002" s="15">
        <v>249.31767642</v>
      </c>
    </row>
    <row r="1003" spans="1:25" ht="18" thickBot="1" x14ac:dyDescent="0.35">
      <c r="A1003" s="80">
        <v>23</v>
      </c>
      <c r="B1003" s="15">
        <v>253.10851312</v>
      </c>
      <c r="C1003" s="15">
        <v>266.58407634999998</v>
      </c>
      <c r="D1003" s="15">
        <v>275.75308960000001</v>
      </c>
      <c r="E1003" s="15">
        <v>281.20510862999998</v>
      </c>
      <c r="F1003" s="15">
        <v>281.15233223000001</v>
      </c>
      <c r="G1003" s="15">
        <v>273.92885267000003</v>
      </c>
      <c r="H1003" s="15">
        <v>269.35894809000001</v>
      </c>
      <c r="I1003" s="15">
        <v>261.21676409999998</v>
      </c>
      <c r="J1003" s="15">
        <v>238.74456717999999</v>
      </c>
      <c r="K1003" s="15">
        <v>225.74016388000001</v>
      </c>
      <c r="L1003" s="15">
        <v>221.94710280999999</v>
      </c>
      <c r="M1003" s="15">
        <v>221.79610235000001</v>
      </c>
      <c r="N1003" s="19">
        <v>218.78447657999999</v>
      </c>
      <c r="O1003" s="15">
        <v>216.66316322</v>
      </c>
      <c r="P1003" s="15">
        <v>214.68753795999999</v>
      </c>
      <c r="Q1003" s="15">
        <v>213.15416343999999</v>
      </c>
      <c r="R1003" s="15">
        <v>212.38971437999999</v>
      </c>
      <c r="S1003" s="15">
        <v>216.41384142000001</v>
      </c>
      <c r="T1003" s="15">
        <v>224.53318867999999</v>
      </c>
      <c r="U1003" s="15">
        <v>226.14717227</v>
      </c>
      <c r="V1003" s="15">
        <v>219.13896557000001</v>
      </c>
      <c r="W1003" s="15">
        <v>225.30529046999999</v>
      </c>
      <c r="X1003" s="15">
        <v>224.11762818</v>
      </c>
      <c r="Y1003" s="15">
        <v>238.67180217999999</v>
      </c>
    </row>
    <row r="1004" spans="1:25" ht="18" thickBot="1" x14ac:dyDescent="0.35">
      <c r="A1004" s="80">
        <v>24</v>
      </c>
      <c r="B1004" s="15">
        <v>262.94761498000003</v>
      </c>
      <c r="C1004" s="15">
        <v>263.15853765999998</v>
      </c>
      <c r="D1004" s="15">
        <v>275.52401416999999</v>
      </c>
      <c r="E1004" s="15">
        <v>287.77762097999999</v>
      </c>
      <c r="F1004" s="15">
        <v>288.06713718999998</v>
      </c>
      <c r="G1004" s="15">
        <v>280.46704884000002</v>
      </c>
      <c r="H1004" s="15">
        <v>256.94483475999999</v>
      </c>
      <c r="I1004" s="15">
        <v>240.41798424999999</v>
      </c>
      <c r="J1004" s="15">
        <v>227.45615595999999</v>
      </c>
      <c r="K1004" s="15">
        <v>212.17953691</v>
      </c>
      <c r="L1004" s="15">
        <v>193.31003215999999</v>
      </c>
      <c r="M1004" s="15">
        <v>188.95226498</v>
      </c>
      <c r="N1004" s="19">
        <v>185.94720253</v>
      </c>
      <c r="O1004" s="15">
        <v>183.46394151000001</v>
      </c>
      <c r="P1004" s="15">
        <v>182.16305998000001</v>
      </c>
      <c r="Q1004" s="15">
        <v>183.23730094999999</v>
      </c>
      <c r="R1004" s="15">
        <v>181.09730811</v>
      </c>
      <c r="S1004" s="15">
        <v>183.38083721000001</v>
      </c>
      <c r="T1004" s="15">
        <v>188.65400156000001</v>
      </c>
      <c r="U1004" s="15">
        <v>194.55502043000001</v>
      </c>
      <c r="V1004" s="15">
        <v>194.79197361000001</v>
      </c>
      <c r="W1004" s="15">
        <v>207.33667174999999</v>
      </c>
      <c r="X1004" s="15">
        <v>222.53973907</v>
      </c>
      <c r="Y1004" s="15">
        <v>242.90687174000001</v>
      </c>
    </row>
    <row r="1005" spans="1:25" ht="18" thickBot="1" x14ac:dyDescent="0.35">
      <c r="A1005" s="80">
        <v>25</v>
      </c>
      <c r="B1005" s="15">
        <v>253.0046705</v>
      </c>
      <c r="C1005" s="15">
        <v>264.86377833</v>
      </c>
      <c r="D1005" s="15">
        <v>272.06118708000002</v>
      </c>
      <c r="E1005" s="15">
        <v>272.35554705999999</v>
      </c>
      <c r="F1005" s="15">
        <v>272.43846186000002</v>
      </c>
      <c r="G1005" s="15">
        <v>265.07555516000002</v>
      </c>
      <c r="H1005" s="15">
        <v>270.11020408000002</v>
      </c>
      <c r="I1005" s="15">
        <v>263.02639740000001</v>
      </c>
      <c r="J1005" s="15">
        <v>244.81398526000001</v>
      </c>
      <c r="K1005" s="15">
        <v>225.73271389999999</v>
      </c>
      <c r="L1005" s="15">
        <v>207.03770524000001</v>
      </c>
      <c r="M1005" s="15">
        <v>201.14087144000001</v>
      </c>
      <c r="N1005" s="19">
        <v>198.95952897000001</v>
      </c>
      <c r="O1005" s="15">
        <v>199.92396116</v>
      </c>
      <c r="P1005" s="15">
        <v>198.89533571000001</v>
      </c>
      <c r="Q1005" s="15">
        <v>196.75543701999999</v>
      </c>
      <c r="R1005" s="15">
        <v>195.84039526999999</v>
      </c>
      <c r="S1005" s="15">
        <v>198.72145950000001</v>
      </c>
      <c r="T1005" s="15">
        <v>208.20624769</v>
      </c>
      <c r="U1005" s="15">
        <v>213.68933408999999</v>
      </c>
      <c r="V1005" s="15">
        <v>209.23026315000001</v>
      </c>
      <c r="W1005" s="15">
        <v>221.42488431999999</v>
      </c>
      <c r="X1005" s="15">
        <v>220.69429195999999</v>
      </c>
      <c r="Y1005" s="15">
        <v>234.43273914</v>
      </c>
    </row>
    <row r="1006" spans="1:25" ht="18" thickBot="1" x14ac:dyDescent="0.35">
      <c r="A1006" s="80">
        <v>26</v>
      </c>
      <c r="B1006" s="15">
        <v>251.58483283999999</v>
      </c>
      <c r="C1006" s="15">
        <v>269.6376616</v>
      </c>
      <c r="D1006" s="15">
        <v>273.85773497999998</v>
      </c>
      <c r="E1006" s="15">
        <v>276.18331117999998</v>
      </c>
      <c r="F1006" s="15">
        <v>274.49102435999998</v>
      </c>
      <c r="G1006" s="15">
        <v>270.96974274000002</v>
      </c>
      <c r="H1006" s="15">
        <v>247.97082591</v>
      </c>
      <c r="I1006" s="15">
        <v>237.84955425000001</v>
      </c>
      <c r="J1006" s="15">
        <v>227.85232042000001</v>
      </c>
      <c r="K1006" s="15">
        <v>217.42363477999999</v>
      </c>
      <c r="L1006" s="15">
        <v>215.11732594</v>
      </c>
      <c r="M1006" s="15">
        <v>215.84855983</v>
      </c>
      <c r="N1006" s="19">
        <v>212.26901366999999</v>
      </c>
      <c r="O1006" s="15">
        <v>213.24234082000001</v>
      </c>
      <c r="P1006" s="15">
        <v>211.15737250999999</v>
      </c>
      <c r="Q1006" s="15">
        <v>209.2775934</v>
      </c>
      <c r="R1006" s="15">
        <v>207.97858737999999</v>
      </c>
      <c r="S1006" s="15">
        <v>212.02599696999999</v>
      </c>
      <c r="T1006" s="15">
        <v>221.18922921000001</v>
      </c>
      <c r="U1006" s="15">
        <v>225.63344126999999</v>
      </c>
      <c r="V1006" s="15">
        <v>220.06042371999999</v>
      </c>
      <c r="W1006" s="15">
        <v>214.51036481</v>
      </c>
      <c r="X1006" s="15">
        <v>224.64052222999999</v>
      </c>
      <c r="Y1006" s="15">
        <v>231.76605253</v>
      </c>
    </row>
    <row r="1007" spans="1:25" ht="18" thickBot="1" x14ac:dyDescent="0.35">
      <c r="A1007" s="80">
        <v>27</v>
      </c>
      <c r="B1007" s="15">
        <v>264.68002231000003</v>
      </c>
      <c r="C1007" s="15">
        <v>274.43789971000001</v>
      </c>
      <c r="D1007" s="15">
        <v>285.18925614</v>
      </c>
      <c r="E1007" s="15">
        <v>285.31715902000002</v>
      </c>
      <c r="F1007" s="15">
        <v>282.90961646</v>
      </c>
      <c r="G1007" s="15">
        <v>280.30395662000001</v>
      </c>
      <c r="H1007" s="15">
        <v>271.24142319999999</v>
      </c>
      <c r="I1007" s="15">
        <v>254.14432489000001</v>
      </c>
      <c r="J1007" s="15">
        <v>239.93737196000001</v>
      </c>
      <c r="K1007" s="15">
        <v>218.43020891</v>
      </c>
      <c r="L1007" s="15">
        <v>202.45329631999999</v>
      </c>
      <c r="M1007" s="15">
        <v>198.38161378999999</v>
      </c>
      <c r="N1007" s="19">
        <v>197.53048150000001</v>
      </c>
      <c r="O1007" s="15">
        <v>195.76418011999999</v>
      </c>
      <c r="P1007" s="15">
        <v>196.09772681000001</v>
      </c>
      <c r="Q1007" s="15">
        <v>196.45374946999999</v>
      </c>
      <c r="R1007" s="15">
        <v>194.98598953000001</v>
      </c>
      <c r="S1007" s="15">
        <v>196.61187891</v>
      </c>
      <c r="T1007" s="15">
        <v>204.85160514</v>
      </c>
      <c r="U1007" s="15">
        <v>208.47281995</v>
      </c>
      <c r="V1007" s="15">
        <v>205.99791594000001</v>
      </c>
      <c r="W1007" s="15">
        <v>213.69155051999999</v>
      </c>
      <c r="X1007" s="15">
        <v>227.26214858</v>
      </c>
      <c r="Y1007" s="15">
        <v>245.34586006999999</v>
      </c>
    </row>
    <row r="1008" spans="1:25" ht="18" thickBot="1" x14ac:dyDescent="0.35">
      <c r="A1008" s="80">
        <v>28</v>
      </c>
      <c r="B1008" s="15">
        <v>267.65106037999999</v>
      </c>
      <c r="C1008" s="15">
        <v>268.20280072000003</v>
      </c>
      <c r="D1008" s="15">
        <v>275.60220124</v>
      </c>
      <c r="E1008" s="15">
        <v>274.36584151</v>
      </c>
      <c r="F1008" s="15">
        <v>274.68308330000002</v>
      </c>
      <c r="G1008" s="15">
        <v>273.63014005000002</v>
      </c>
      <c r="H1008" s="15">
        <v>269.51615373999999</v>
      </c>
      <c r="I1008" s="15">
        <v>254.05031259</v>
      </c>
      <c r="J1008" s="15">
        <v>232.52420082</v>
      </c>
      <c r="K1008" s="15">
        <v>219.15129813999999</v>
      </c>
      <c r="L1008" s="15">
        <v>206.16754949</v>
      </c>
      <c r="M1008" s="15">
        <v>204.04857319000001</v>
      </c>
      <c r="N1008" s="19">
        <v>201.56852040000001</v>
      </c>
      <c r="O1008" s="15">
        <v>199.32050722</v>
      </c>
      <c r="P1008" s="15">
        <v>203.07302523999999</v>
      </c>
      <c r="Q1008" s="15">
        <v>204.64841680000001</v>
      </c>
      <c r="R1008" s="15">
        <v>202.68951573000001</v>
      </c>
      <c r="S1008" s="15">
        <v>206.35194182000001</v>
      </c>
      <c r="T1008" s="15">
        <v>212.48982258000001</v>
      </c>
      <c r="U1008" s="15">
        <v>211.15438183000001</v>
      </c>
      <c r="V1008" s="15">
        <v>204.46035681999999</v>
      </c>
      <c r="W1008" s="15">
        <v>218.14225506</v>
      </c>
      <c r="X1008" s="15">
        <v>221.55420351000001</v>
      </c>
      <c r="Y1008" s="15">
        <v>244.24390485999999</v>
      </c>
    </row>
    <row r="1009" spans="1:25" ht="18" thickBot="1" x14ac:dyDescent="0.35">
      <c r="A1009" s="80">
        <v>29</v>
      </c>
      <c r="B1009" s="15">
        <v>281.06144559000001</v>
      </c>
      <c r="C1009" s="15">
        <v>276.23450406000001</v>
      </c>
      <c r="D1009" s="15">
        <v>282.68281146999999</v>
      </c>
      <c r="E1009" s="15">
        <v>282.35561060999999</v>
      </c>
      <c r="F1009" s="15">
        <v>281.98196445999997</v>
      </c>
      <c r="G1009" s="15">
        <v>282.71923992000001</v>
      </c>
      <c r="H1009" s="15">
        <v>285.19794058999997</v>
      </c>
      <c r="I1009" s="15">
        <v>283.80101939999997</v>
      </c>
      <c r="J1009" s="15">
        <v>255.02081032999999</v>
      </c>
      <c r="K1009" s="15">
        <v>225.164188</v>
      </c>
      <c r="L1009" s="15">
        <v>200.19090452</v>
      </c>
      <c r="M1009" s="15">
        <v>189.71264968</v>
      </c>
      <c r="N1009" s="19">
        <v>191.83568979</v>
      </c>
      <c r="O1009" s="15">
        <v>195.50348213000001</v>
      </c>
      <c r="P1009" s="15">
        <v>209.65838407999999</v>
      </c>
      <c r="Q1009" s="15">
        <v>207.68043596000001</v>
      </c>
      <c r="R1009" s="15">
        <v>206.65649630999999</v>
      </c>
      <c r="S1009" s="15">
        <v>209.21973847999999</v>
      </c>
      <c r="T1009" s="15">
        <v>192.49985268</v>
      </c>
      <c r="U1009" s="15">
        <v>192.01768548999999</v>
      </c>
      <c r="V1009" s="15">
        <v>198.05741592000001</v>
      </c>
      <c r="W1009" s="15">
        <v>220.08628518</v>
      </c>
      <c r="X1009" s="15">
        <v>249.37328144</v>
      </c>
      <c r="Y1009" s="15">
        <v>270.53736672000002</v>
      </c>
    </row>
    <row r="1010" spans="1:25" ht="18" thickBot="1" x14ac:dyDescent="0.35">
      <c r="A1010" s="80">
        <v>30</v>
      </c>
      <c r="B1010" s="15">
        <v>256.53741595999998</v>
      </c>
      <c r="C1010" s="15">
        <v>250.78487927</v>
      </c>
      <c r="D1010" s="15">
        <v>247.75361784</v>
      </c>
      <c r="E1010" s="15">
        <v>256.45903528000002</v>
      </c>
      <c r="F1010" s="15">
        <v>246.75423452999999</v>
      </c>
      <c r="G1010" s="15">
        <v>250.63285859999999</v>
      </c>
      <c r="H1010" s="15">
        <v>256.66362364000003</v>
      </c>
      <c r="I1010" s="15">
        <v>254.72683412999999</v>
      </c>
      <c r="J1010" s="15">
        <v>239.44493037000001</v>
      </c>
      <c r="K1010" s="15">
        <v>214.86368677999999</v>
      </c>
      <c r="L1010" s="15">
        <v>208.89489225</v>
      </c>
      <c r="M1010" s="15">
        <v>208.49907858</v>
      </c>
      <c r="N1010" s="19">
        <v>205.55888242</v>
      </c>
      <c r="O1010" s="15">
        <v>204.30495826000001</v>
      </c>
      <c r="P1010" s="15">
        <v>202.14191030999999</v>
      </c>
      <c r="Q1010" s="15">
        <v>200.37221690000001</v>
      </c>
      <c r="R1010" s="15">
        <v>198.92205813000001</v>
      </c>
      <c r="S1010" s="15">
        <v>201.76283892000001</v>
      </c>
      <c r="T1010" s="15">
        <v>203.24220635</v>
      </c>
      <c r="U1010" s="15">
        <v>187.73125895999999</v>
      </c>
      <c r="V1010" s="15">
        <v>194.13807729000001</v>
      </c>
      <c r="W1010" s="15">
        <v>209.20807028999999</v>
      </c>
      <c r="X1010" s="15">
        <v>221.32227673</v>
      </c>
      <c r="Y1010" s="15">
        <v>233.62247868</v>
      </c>
    </row>
    <row r="1011" spans="1:25" ht="18" thickBot="1" x14ac:dyDescent="0.35">
      <c r="A1011" s="80">
        <v>31</v>
      </c>
      <c r="B1011" s="15">
        <v>266.76594182000002</v>
      </c>
      <c r="C1011" s="15">
        <v>262.12304975000001</v>
      </c>
      <c r="D1011" s="15">
        <v>273.94076802000001</v>
      </c>
      <c r="E1011" s="15">
        <v>279.22482396999999</v>
      </c>
      <c r="F1011" s="15">
        <v>279.57593270000001</v>
      </c>
      <c r="G1011" s="15">
        <v>271.41833257000002</v>
      </c>
      <c r="H1011" s="15">
        <v>258.95037436000001</v>
      </c>
      <c r="I1011" s="15">
        <v>264.13257205000002</v>
      </c>
      <c r="J1011" s="15">
        <v>250.18577493999999</v>
      </c>
      <c r="K1011" s="15">
        <v>227.55095990000001</v>
      </c>
      <c r="L1011" s="15">
        <v>215.34985757000001</v>
      </c>
      <c r="M1011" s="15">
        <v>215.40949631000001</v>
      </c>
      <c r="N1011" s="19">
        <v>212.95014821999999</v>
      </c>
      <c r="O1011" s="15">
        <v>213.6785405</v>
      </c>
      <c r="P1011" s="15">
        <v>211.90493377999999</v>
      </c>
      <c r="Q1011" s="15">
        <v>211.68454584</v>
      </c>
      <c r="R1011" s="15">
        <v>209.36541499</v>
      </c>
      <c r="S1011" s="15">
        <v>211.60261524000001</v>
      </c>
      <c r="T1011" s="15">
        <v>200.93547348000001</v>
      </c>
      <c r="U1011" s="15">
        <v>189.10928644000001</v>
      </c>
      <c r="V1011" s="15">
        <v>198.56088277999999</v>
      </c>
      <c r="W1011" s="15">
        <v>212.89261765000001</v>
      </c>
      <c r="X1011" s="15">
        <v>228.82175106</v>
      </c>
      <c r="Y1011" s="15">
        <v>246.77112106000001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483.23400918999999</v>
      </c>
      <c r="C1015" s="15">
        <v>542.45365681999999</v>
      </c>
      <c r="D1015" s="15">
        <v>550.82203286000004</v>
      </c>
      <c r="E1015" s="15">
        <v>544.22532329000001</v>
      </c>
      <c r="F1015" s="15">
        <v>548.73917545999996</v>
      </c>
      <c r="G1015" s="15">
        <v>548.90547816000003</v>
      </c>
      <c r="H1015" s="15">
        <v>506.62656547</v>
      </c>
      <c r="I1015" s="15">
        <v>462.3304354</v>
      </c>
      <c r="J1015" s="15">
        <v>408.76332015000003</v>
      </c>
      <c r="K1015" s="15">
        <v>361.21006059000001</v>
      </c>
      <c r="L1015" s="15">
        <v>343.77147786</v>
      </c>
      <c r="M1015" s="15">
        <v>326.06205009000001</v>
      </c>
      <c r="N1015" s="17">
        <v>330.91753775000001</v>
      </c>
      <c r="O1015" s="18">
        <v>330.39386371000001</v>
      </c>
      <c r="P1015" s="18">
        <v>328.29262870000002</v>
      </c>
      <c r="Q1015" s="18">
        <v>326.14369796</v>
      </c>
      <c r="R1015" s="18">
        <v>325.36506716999997</v>
      </c>
      <c r="S1015" s="18">
        <v>325.47329831000002</v>
      </c>
      <c r="T1015" s="18">
        <v>324.04603269</v>
      </c>
      <c r="U1015" s="18">
        <v>322.28314951999999</v>
      </c>
      <c r="V1015" s="18">
        <v>326.26079679999998</v>
      </c>
      <c r="W1015" s="18">
        <v>372.75714207999999</v>
      </c>
      <c r="X1015" s="18">
        <v>410.91490447000001</v>
      </c>
      <c r="Y1015" s="18">
        <v>447.05571608000002</v>
      </c>
    </row>
    <row r="1016" spans="1:25" ht="18" thickBot="1" x14ac:dyDescent="0.35">
      <c r="A1016" s="80">
        <v>2</v>
      </c>
      <c r="B1016" s="15">
        <v>522.77193566999995</v>
      </c>
      <c r="C1016" s="15">
        <v>551.85551427999997</v>
      </c>
      <c r="D1016" s="15">
        <v>556.64579061999996</v>
      </c>
      <c r="E1016" s="15">
        <v>561.61683196000001</v>
      </c>
      <c r="F1016" s="15">
        <v>568.34819726000001</v>
      </c>
      <c r="G1016" s="15">
        <v>562.10892157000001</v>
      </c>
      <c r="H1016" s="15">
        <v>524.98594734000005</v>
      </c>
      <c r="I1016" s="15">
        <v>484.61384421000002</v>
      </c>
      <c r="J1016" s="15">
        <v>436.05387839000002</v>
      </c>
      <c r="K1016" s="15">
        <v>374.42926498000003</v>
      </c>
      <c r="L1016" s="15">
        <v>335.44390983</v>
      </c>
      <c r="M1016" s="15">
        <v>319.29980462999998</v>
      </c>
      <c r="N1016" s="19">
        <v>323.34633710999998</v>
      </c>
      <c r="O1016" s="15">
        <v>321.63464630999999</v>
      </c>
      <c r="P1016" s="15">
        <v>327.72094659999999</v>
      </c>
      <c r="Q1016" s="15">
        <v>331.93923345000002</v>
      </c>
      <c r="R1016" s="15">
        <v>334.44420916000001</v>
      </c>
      <c r="S1016" s="15">
        <v>326.90820776999999</v>
      </c>
      <c r="T1016" s="15">
        <v>317.94630667000001</v>
      </c>
      <c r="U1016" s="15">
        <v>332.23831999999999</v>
      </c>
      <c r="V1016" s="15">
        <v>331.85546038000001</v>
      </c>
      <c r="W1016" s="15">
        <v>365.44928091000003</v>
      </c>
      <c r="X1016" s="15">
        <v>401.39454490999998</v>
      </c>
      <c r="Y1016" s="15">
        <v>439.70221356000002</v>
      </c>
    </row>
    <row r="1017" spans="1:25" ht="18" thickBot="1" x14ac:dyDescent="0.35">
      <c r="A1017" s="80">
        <v>3</v>
      </c>
      <c r="B1017" s="15">
        <v>453.20273362</v>
      </c>
      <c r="C1017" s="15">
        <v>482.82699050000002</v>
      </c>
      <c r="D1017" s="15">
        <v>496.97658978999999</v>
      </c>
      <c r="E1017" s="15">
        <v>499.05120439000001</v>
      </c>
      <c r="F1017" s="15">
        <v>498.15771926999997</v>
      </c>
      <c r="G1017" s="15">
        <v>492.02514164000002</v>
      </c>
      <c r="H1017" s="15">
        <v>460.02588005000001</v>
      </c>
      <c r="I1017" s="15">
        <v>436.42977925000002</v>
      </c>
      <c r="J1017" s="15">
        <v>415.16346344999999</v>
      </c>
      <c r="K1017" s="15">
        <v>376.12122426000002</v>
      </c>
      <c r="L1017" s="15">
        <v>341.71585569000001</v>
      </c>
      <c r="M1017" s="15">
        <v>325.03800029000001</v>
      </c>
      <c r="N1017" s="19">
        <v>320.70895774000002</v>
      </c>
      <c r="O1017" s="15">
        <v>323.27567819000001</v>
      </c>
      <c r="P1017" s="15">
        <v>323.15960775999997</v>
      </c>
      <c r="Q1017" s="15">
        <v>322.78620758</v>
      </c>
      <c r="R1017" s="15">
        <v>322.84466655</v>
      </c>
      <c r="S1017" s="15">
        <v>322.11463065999999</v>
      </c>
      <c r="T1017" s="15">
        <v>322.90835595999999</v>
      </c>
      <c r="U1017" s="15">
        <v>337.67799482999999</v>
      </c>
      <c r="V1017" s="15">
        <v>335.25000306999999</v>
      </c>
      <c r="W1017" s="15">
        <v>366.21871414999998</v>
      </c>
      <c r="X1017" s="15">
        <v>394.63239893999997</v>
      </c>
      <c r="Y1017" s="15">
        <v>424.90908095999998</v>
      </c>
    </row>
    <row r="1018" spans="1:25" ht="18" thickBot="1" x14ac:dyDescent="0.35">
      <c r="A1018" s="80">
        <v>4</v>
      </c>
      <c r="B1018" s="15">
        <v>450.23414855999999</v>
      </c>
      <c r="C1018" s="15">
        <v>464.13731616000001</v>
      </c>
      <c r="D1018" s="15">
        <v>454.75071157000002</v>
      </c>
      <c r="E1018" s="15">
        <v>451.34803970000002</v>
      </c>
      <c r="F1018" s="15">
        <v>450.33202033999999</v>
      </c>
      <c r="G1018" s="15">
        <v>457.64196665999998</v>
      </c>
      <c r="H1018" s="15">
        <v>476.05835872</v>
      </c>
      <c r="I1018" s="15">
        <v>463.15093099000001</v>
      </c>
      <c r="J1018" s="15">
        <v>436.67860809000001</v>
      </c>
      <c r="K1018" s="15">
        <v>382.92741733000003</v>
      </c>
      <c r="L1018" s="15">
        <v>332.01630528999999</v>
      </c>
      <c r="M1018" s="15">
        <v>319.59036172999998</v>
      </c>
      <c r="N1018" s="19">
        <v>316.12241375999997</v>
      </c>
      <c r="O1018" s="15">
        <v>317.75780538999999</v>
      </c>
      <c r="P1018" s="15">
        <v>316.6384438</v>
      </c>
      <c r="Q1018" s="15">
        <v>316.97229055000003</v>
      </c>
      <c r="R1018" s="15">
        <v>322.32803701</v>
      </c>
      <c r="S1018" s="15">
        <v>327.33801428999999</v>
      </c>
      <c r="T1018" s="15">
        <v>330.64272283999998</v>
      </c>
      <c r="U1018" s="15">
        <v>343.27868038999998</v>
      </c>
      <c r="V1018" s="15">
        <v>355.73022056000002</v>
      </c>
      <c r="W1018" s="15">
        <v>365.12632861999998</v>
      </c>
      <c r="X1018" s="15">
        <v>405.69077927000001</v>
      </c>
      <c r="Y1018" s="15">
        <v>468.76986470999998</v>
      </c>
    </row>
    <row r="1019" spans="1:25" ht="18" thickBot="1" x14ac:dyDescent="0.35">
      <c r="A1019" s="80">
        <v>5</v>
      </c>
      <c r="B1019" s="15">
        <v>464.06306290999999</v>
      </c>
      <c r="C1019" s="15">
        <v>475.92358292</v>
      </c>
      <c r="D1019" s="15">
        <v>466.33203295999999</v>
      </c>
      <c r="E1019" s="15">
        <v>463.02201093999997</v>
      </c>
      <c r="F1019" s="15">
        <v>461.97121863000001</v>
      </c>
      <c r="G1019" s="15">
        <v>478.49804230000001</v>
      </c>
      <c r="H1019" s="15">
        <v>473.74661058999999</v>
      </c>
      <c r="I1019" s="15">
        <v>448.23942416</v>
      </c>
      <c r="J1019" s="15">
        <v>413.25947853999998</v>
      </c>
      <c r="K1019" s="15">
        <v>404.36268736</v>
      </c>
      <c r="L1019" s="15">
        <v>376.60751535000003</v>
      </c>
      <c r="M1019" s="15">
        <v>359.49294033000001</v>
      </c>
      <c r="N1019" s="19">
        <v>354.38642641000001</v>
      </c>
      <c r="O1019" s="15">
        <v>355.97122272000001</v>
      </c>
      <c r="P1019" s="15">
        <v>357.06630717000002</v>
      </c>
      <c r="Q1019" s="15">
        <v>356.39366046999999</v>
      </c>
      <c r="R1019" s="15">
        <v>346.79080303000001</v>
      </c>
      <c r="S1019" s="15">
        <v>325.90892422000002</v>
      </c>
      <c r="T1019" s="15">
        <v>319.59340013000002</v>
      </c>
      <c r="U1019" s="15">
        <v>314.68533443000001</v>
      </c>
      <c r="V1019" s="15">
        <v>335.54745086999998</v>
      </c>
      <c r="W1019" s="15">
        <v>359.74160208000001</v>
      </c>
      <c r="X1019" s="15">
        <v>417.00271006000003</v>
      </c>
      <c r="Y1019" s="15">
        <v>449.84140447999999</v>
      </c>
    </row>
    <row r="1020" spans="1:25" ht="18" thickBot="1" x14ac:dyDescent="0.35">
      <c r="A1020" s="80">
        <v>6</v>
      </c>
      <c r="B1020" s="15">
        <v>469.67009585</v>
      </c>
      <c r="C1020" s="15">
        <v>494.8019056</v>
      </c>
      <c r="D1020" s="15">
        <v>508.93839165000003</v>
      </c>
      <c r="E1020" s="15">
        <v>515.60897609000006</v>
      </c>
      <c r="F1020" s="15">
        <v>516.96239165999998</v>
      </c>
      <c r="G1020" s="15">
        <v>504.94046202999999</v>
      </c>
      <c r="H1020" s="15">
        <v>478.97956991000001</v>
      </c>
      <c r="I1020" s="15">
        <v>467.89454989000001</v>
      </c>
      <c r="J1020" s="15">
        <v>423.00527633000002</v>
      </c>
      <c r="K1020" s="15">
        <v>378.83145499</v>
      </c>
      <c r="L1020" s="15">
        <v>329.71509214999998</v>
      </c>
      <c r="M1020" s="15">
        <v>306.41508665999999</v>
      </c>
      <c r="N1020" s="19">
        <v>289.00962377000002</v>
      </c>
      <c r="O1020" s="15">
        <v>289.40303252000001</v>
      </c>
      <c r="P1020" s="15">
        <v>287.42732090999999</v>
      </c>
      <c r="Q1020" s="15">
        <v>313.41707012000001</v>
      </c>
      <c r="R1020" s="15">
        <v>335.85892717000002</v>
      </c>
      <c r="S1020" s="15">
        <v>333.51618536000001</v>
      </c>
      <c r="T1020" s="15">
        <v>326.96045619</v>
      </c>
      <c r="U1020" s="15">
        <v>301.49998393999999</v>
      </c>
      <c r="V1020" s="15">
        <v>316.96106809000003</v>
      </c>
      <c r="W1020" s="15">
        <v>363.21585864999997</v>
      </c>
      <c r="X1020" s="15">
        <v>419.81498393999999</v>
      </c>
      <c r="Y1020" s="15">
        <v>468.55317882999998</v>
      </c>
    </row>
    <row r="1021" spans="1:25" ht="18" thickBot="1" x14ac:dyDescent="0.35">
      <c r="A1021" s="80">
        <v>7</v>
      </c>
      <c r="B1021" s="15">
        <v>442.35020895000002</v>
      </c>
      <c r="C1021" s="15">
        <v>468.95576985999998</v>
      </c>
      <c r="D1021" s="15">
        <v>480.78929677000002</v>
      </c>
      <c r="E1021" s="15">
        <v>487.55972293000002</v>
      </c>
      <c r="F1021" s="15">
        <v>487.60733742999997</v>
      </c>
      <c r="G1021" s="15">
        <v>483.91489713999999</v>
      </c>
      <c r="H1021" s="15">
        <v>467.49876834999998</v>
      </c>
      <c r="I1021" s="15">
        <v>427.93688885</v>
      </c>
      <c r="J1021" s="15">
        <v>377.21936713000002</v>
      </c>
      <c r="K1021" s="15">
        <v>339.21047599000002</v>
      </c>
      <c r="L1021" s="15">
        <v>336.41092470000001</v>
      </c>
      <c r="M1021" s="15">
        <v>336.17384444999999</v>
      </c>
      <c r="N1021" s="19">
        <v>330.45962780000002</v>
      </c>
      <c r="O1021" s="15">
        <v>327.39466994999998</v>
      </c>
      <c r="P1021" s="15">
        <v>336.96367026000001</v>
      </c>
      <c r="Q1021" s="15">
        <v>337.8483731</v>
      </c>
      <c r="R1021" s="15">
        <v>335.69847479999999</v>
      </c>
      <c r="S1021" s="15">
        <v>326.24730620000003</v>
      </c>
      <c r="T1021" s="15">
        <v>329.56721309</v>
      </c>
      <c r="U1021" s="15">
        <v>353.46211244</v>
      </c>
      <c r="V1021" s="15">
        <v>346.46985122000001</v>
      </c>
      <c r="W1021" s="15">
        <v>352.17829007</v>
      </c>
      <c r="X1021" s="15">
        <v>369.04952838999998</v>
      </c>
      <c r="Y1021" s="15">
        <v>406.69563584999997</v>
      </c>
    </row>
    <row r="1022" spans="1:25" ht="18" thickBot="1" x14ac:dyDescent="0.35">
      <c r="A1022" s="80">
        <v>8</v>
      </c>
      <c r="B1022" s="15">
        <v>446.52406346999999</v>
      </c>
      <c r="C1022" s="15">
        <v>475.73047253999999</v>
      </c>
      <c r="D1022" s="15">
        <v>490.86577132000002</v>
      </c>
      <c r="E1022" s="15">
        <v>493.78669074999999</v>
      </c>
      <c r="F1022" s="15">
        <v>494.24279904000002</v>
      </c>
      <c r="G1022" s="15">
        <v>492.63038017000002</v>
      </c>
      <c r="H1022" s="15">
        <v>477.07186196999999</v>
      </c>
      <c r="I1022" s="15">
        <v>447.86967121999999</v>
      </c>
      <c r="J1022" s="15">
        <v>385.84775438000003</v>
      </c>
      <c r="K1022" s="15">
        <v>323.71426136999997</v>
      </c>
      <c r="L1022" s="15">
        <v>336.95529865999998</v>
      </c>
      <c r="M1022" s="15">
        <v>342.46927565999999</v>
      </c>
      <c r="N1022" s="19">
        <v>334.25943955999998</v>
      </c>
      <c r="O1022" s="15">
        <v>330.38764395999999</v>
      </c>
      <c r="P1022" s="15">
        <v>325.67079195999997</v>
      </c>
      <c r="Q1022" s="15">
        <v>325.93798659999999</v>
      </c>
      <c r="R1022" s="15">
        <v>332.82268481</v>
      </c>
      <c r="S1022" s="15">
        <v>340.47414927</v>
      </c>
      <c r="T1022" s="15">
        <v>360.26027771000003</v>
      </c>
      <c r="U1022" s="15">
        <v>379.06545046000002</v>
      </c>
      <c r="V1022" s="15">
        <v>371.03603737999998</v>
      </c>
      <c r="W1022" s="15">
        <v>348.95554155999997</v>
      </c>
      <c r="X1022" s="15">
        <v>352.37109913</v>
      </c>
      <c r="Y1022" s="15">
        <v>413.03867831999997</v>
      </c>
    </row>
    <row r="1023" spans="1:25" ht="18" thickBot="1" x14ac:dyDescent="0.35">
      <c r="A1023" s="80">
        <v>9</v>
      </c>
      <c r="B1023" s="15">
        <v>433.07414024000002</v>
      </c>
      <c r="C1023" s="15">
        <v>461.81022487000001</v>
      </c>
      <c r="D1023" s="15">
        <v>476.25244117</v>
      </c>
      <c r="E1023" s="15">
        <v>481.30521349000003</v>
      </c>
      <c r="F1023" s="15">
        <v>477.84052350000002</v>
      </c>
      <c r="G1023" s="15">
        <v>459.54596369000001</v>
      </c>
      <c r="H1023" s="15">
        <v>430.77282875999998</v>
      </c>
      <c r="I1023" s="15">
        <v>397.79926502000001</v>
      </c>
      <c r="J1023" s="15">
        <v>367.39837358</v>
      </c>
      <c r="K1023" s="15">
        <v>385.8773443</v>
      </c>
      <c r="L1023" s="15">
        <v>418.06763271</v>
      </c>
      <c r="M1023" s="15">
        <v>431.31964341000003</v>
      </c>
      <c r="N1023" s="19">
        <v>412.50490093000002</v>
      </c>
      <c r="O1023" s="15">
        <v>411.75493434999998</v>
      </c>
      <c r="P1023" s="15">
        <v>403.89167983999999</v>
      </c>
      <c r="Q1023" s="15">
        <v>401.19453648000001</v>
      </c>
      <c r="R1023" s="15">
        <v>399.68638147000001</v>
      </c>
      <c r="S1023" s="15">
        <v>404.36643952999998</v>
      </c>
      <c r="T1023" s="15">
        <v>431.6391552</v>
      </c>
      <c r="U1023" s="15">
        <v>451.65764483999999</v>
      </c>
      <c r="V1023" s="15">
        <v>437.40637774999999</v>
      </c>
      <c r="W1023" s="15">
        <v>409.21665332999999</v>
      </c>
      <c r="X1023" s="15">
        <v>394.51686963999998</v>
      </c>
      <c r="Y1023" s="15">
        <v>425.51352294999998</v>
      </c>
    </row>
    <row r="1024" spans="1:25" ht="18" thickBot="1" x14ac:dyDescent="0.35">
      <c r="A1024" s="80">
        <v>10</v>
      </c>
      <c r="B1024" s="15">
        <v>496.50280542000002</v>
      </c>
      <c r="C1024" s="15">
        <v>528.39815165000005</v>
      </c>
      <c r="D1024" s="15">
        <v>544.82191981000005</v>
      </c>
      <c r="E1024" s="15">
        <v>551.48366842999997</v>
      </c>
      <c r="F1024" s="15">
        <v>551.56339869999999</v>
      </c>
      <c r="G1024" s="15">
        <v>539.53417180999998</v>
      </c>
      <c r="H1024" s="15">
        <v>482.75847167000001</v>
      </c>
      <c r="I1024" s="15">
        <v>427.77805683000003</v>
      </c>
      <c r="J1024" s="15">
        <v>394.14194471000002</v>
      </c>
      <c r="K1024" s="15">
        <v>395.53229912</v>
      </c>
      <c r="L1024" s="15">
        <v>406.22624760000002</v>
      </c>
      <c r="M1024" s="15">
        <v>409.78495042999998</v>
      </c>
      <c r="N1024" s="19">
        <v>399.45177130000002</v>
      </c>
      <c r="O1024" s="15">
        <v>398.09074086999999</v>
      </c>
      <c r="P1024" s="15">
        <v>393.95515627999998</v>
      </c>
      <c r="Q1024" s="15">
        <v>393.38742810999997</v>
      </c>
      <c r="R1024" s="15">
        <v>393.92207632999998</v>
      </c>
      <c r="S1024" s="15">
        <v>398.31903548999998</v>
      </c>
      <c r="T1024" s="15">
        <v>414.80297717000002</v>
      </c>
      <c r="U1024" s="15">
        <v>433.49833912000003</v>
      </c>
      <c r="V1024" s="15">
        <v>425.26750115999999</v>
      </c>
      <c r="W1024" s="15">
        <v>403.99325583000001</v>
      </c>
      <c r="X1024" s="15">
        <v>389.33328685999999</v>
      </c>
      <c r="Y1024" s="15">
        <v>441.49569076</v>
      </c>
    </row>
    <row r="1025" spans="1:25" ht="18" thickBot="1" x14ac:dyDescent="0.35">
      <c r="A1025" s="80">
        <v>11</v>
      </c>
      <c r="B1025" s="15">
        <v>505.77595712999999</v>
      </c>
      <c r="C1025" s="15">
        <v>534.24586867999994</v>
      </c>
      <c r="D1025" s="15">
        <v>545.09064785999999</v>
      </c>
      <c r="E1025" s="15">
        <v>551.60849284999995</v>
      </c>
      <c r="F1025" s="15">
        <v>552.60732230999997</v>
      </c>
      <c r="G1025" s="15">
        <v>531.34362625999995</v>
      </c>
      <c r="H1025" s="15">
        <v>485.92061035</v>
      </c>
      <c r="I1025" s="15">
        <v>434.91870124000002</v>
      </c>
      <c r="J1025" s="15">
        <v>400.89551555000003</v>
      </c>
      <c r="K1025" s="15">
        <v>392.61826064000002</v>
      </c>
      <c r="L1025" s="15">
        <v>411.94036362999998</v>
      </c>
      <c r="M1025" s="15">
        <v>422.76157271</v>
      </c>
      <c r="N1025" s="19">
        <v>413.41600720000002</v>
      </c>
      <c r="O1025" s="15">
        <v>406.41905424999999</v>
      </c>
      <c r="P1025" s="15">
        <v>403.30515231999999</v>
      </c>
      <c r="Q1025" s="15">
        <v>401.65640407000001</v>
      </c>
      <c r="R1025" s="15">
        <v>401.17812932999999</v>
      </c>
      <c r="S1025" s="15">
        <v>411.85396824999998</v>
      </c>
      <c r="T1025" s="15">
        <v>437.24052453000002</v>
      </c>
      <c r="U1025" s="15">
        <v>451.04968355</v>
      </c>
      <c r="V1025" s="15">
        <v>434.80759303999997</v>
      </c>
      <c r="W1025" s="15">
        <v>405.9893022</v>
      </c>
      <c r="X1025" s="15">
        <v>389.51821151000001</v>
      </c>
      <c r="Y1025" s="15">
        <v>444.84755147999999</v>
      </c>
    </row>
    <row r="1026" spans="1:25" ht="18" thickBot="1" x14ac:dyDescent="0.35">
      <c r="A1026" s="80">
        <v>12</v>
      </c>
      <c r="B1026" s="15">
        <v>486.91453540999998</v>
      </c>
      <c r="C1026" s="15">
        <v>514.54298742000003</v>
      </c>
      <c r="D1026" s="15">
        <v>530.61055370999998</v>
      </c>
      <c r="E1026" s="15">
        <v>537.74005758999999</v>
      </c>
      <c r="F1026" s="15">
        <v>539.36761306000005</v>
      </c>
      <c r="G1026" s="15">
        <v>514.61521968</v>
      </c>
      <c r="H1026" s="15">
        <v>470.43401151</v>
      </c>
      <c r="I1026" s="15">
        <v>426.80435928000003</v>
      </c>
      <c r="J1026" s="15">
        <v>401.18899119000002</v>
      </c>
      <c r="K1026" s="15">
        <v>401.88401024000001</v>
      </c>
      <c r="L1026" s="15">
        <v>417.81051277</v>
      </c>
      <c r="M1026" s="15">
        <v>422.15850998000002</v>
      </c>
      <c r="N1026" s="19">
        <v>415.57638457000002</v>
      </c>
      <c r="O1026" s="15">
        <v>413.55297359000002</v>
      </c>
      <c r="P1026" s="15">
        <v>410.6326747</v>
      </c>
      <c r="Q1026" s="15">
        <v>408.11583803000002</v>
      </c>
      <c r="R1026" s="15">
        <v>406.35082756000003</v>
      </c>
      <c r="S1026" s="15">
        <v>413.65305981</v>
      </c>
      <c r="T1026" s="15">
        <v>429.69382180999997</v>
      </c>
      <c r="U1026" s="15">
        <v>443.18231180999999</v>
      </c>
      <c r="V1026" s="15">
        <v>434.46941400999998</v>
      </c>
      <c r="W1026" s="15">
        <v>412.19206324999999</v>
      </c>
      <c r="X1026" s="15">
        <v>391.41945135999998</v>
      </c>
      <c r="Y1026" s="15">
        <v>436.84092264999998</v>
      </c>
    </row>
    <row r="1027" spans="1:25" ht="18" thickBot="1" x14ac:dyDescent="0.35">
      <c r="A1027" s="80">
        <v>13</v>
      </c>
      <c r="B1027" s="15">
        <v>485.04170879999998</v>
      </c>
      <c r="C1027" s="15">
        <v>483.57561365999999</v>
      </c>
      <c r="D1027" s="15">
        <v>506.96598711000001</v>
      </c>
      <c r="E1027" s="15">
        <v>545.84626903000003</v>
      </c>
      <c r="F1027" s="15">
        <v>560.57962495000004</v>
      </c>
      <c r="G1027" s="15">
        <v>543.49671376000003</v>
      </c>
      <c r="H1027" s="15">
        <v>498.17356135</v>
      </c>
      <c r="I1027" s="15">
        <v>465.18419785999998</v>
      </c>
      <c r="J1027" s="15">
        <v>439.04622669000003</v>
      </c>
      <c r="K1027" s="15">
        <v>408.14078548999998</v>
      </c>
      <c r="L1027" s="15">
        <v>412.47639061000001</v>
      </c>
      <c r="M1027" s="15">
        <v>414.44359811999999</v>
      </c>
      <c r="N1027" s="19">
        <v>407.75957224000001</v>
      </c>
      <c r="O1027" s="15">
        <v>404.65847178000001</v>
      </c>
      <c r="P1027" s="15">
        <v>401.14953208999998</v>
      </c>
      <c r="Q1027" s="15">
        <v>399.50270154999998</v>
      </c>
      <c r="R1027" s="15">
        <v>398.70647689999998</v>
      </c>
      <c r="S1027" s="15">
        <v>408.35620922999999</v>
      </c>
      <c r="T1027" s="15">
        <v>427.82097103000001</v>
      </c>
      <c r="U1027" s="15">
        <v>441.48097754999998</v>
      </c>
      <c r="V1027" s="15">
        <v>430.84781478000002</v>
      </c>
      <c r="W1027" s="15">
        <v>407.45971503999999</v>
      </c>
      <c r="X1027" s="15">
        <v>409.20698864000002</v>
      </c>
      <c r="Y1027" s="15">
        <v>472.45187234000002</v>
      </c>
    </row>
    <row r="1028" spans="1:25" ht="18" thickBot="1" x14ac:dyDescent="0.35">
      <c r="A1028" s="80">
        <v>14</v>
      </c>
      <c r="B1028" s="15">
        <v>516.29626492</v>
      </c>
      <c r="C1028" s="15">
        <v>549.65442148</v>
      </c>
      <c r="D1028" s="15">
        <v>540.32571108000002</v>
      </c>
      <c r="E1028" s="15">
        <v>550.56156741999996</v>
      </c>
      <c r="F1028" s="15">
        <v>547.93417870999997</v>
      </c>
      <c r="G1028" s="15">
        <v>542.19622766999998</v>
      </c>
      <c r="H1028" s="15">
        <v>520.41666687999998</v>
      </c>
      <c r="I1028" s="15">
        <v>493.56340073000001</v>
      </c>
      <c r="J1028" s="15">
        <v>433.34246997999998</v>
      </c>
      <c r="K1028" s="15">
        <v>387.53095511999999</v>
      </c>
      <c r="L1028" s="15">
        <v>404.28925470000001</v>
      </c>
      <c r="M1028" s="15">
        <v>410.95594750999999</v>
      </c>
      <c r="N1028" s="19">
        <v>403.85796267000001</v>
      </c>
      <c r="O1028" s="15">
        <v>399.05824663999999</v>
      </c>
      <c r="P1028" s="15">
        <v>396.42141622000003</v>
      </c>
      <c r="Q1028" s="15">
        <v>395.78275528</v>
      </c>
      <c r="R1028" s="15">
        <v>393.23955544</v>
      </c>
      <c r="S1028" s="15">
        <v>402.32531478999999</v>
      </c>
      <c r="T1028" s="15">
        <v>424.46015659</v>
      </c>
      <c r="U1028" s="15">
        <v>441.16824438999998</v>
      </c>
      <c r="V1028" s="15">
        <v>421.82316572000002</v>
      </c>
      <c r="W1028" s="15">
        <v>395.08388607000001</v>
      </c>
      <c r="X1028" s="15">
        <v>413.33416347999997</v>
      </c>
      <c r="Y1028" s="15">
        <v>470.07427491999999</v>
      </c>
    </row>
    <row r="1029" spans="1:25" ht="18" thickBot="1" x14ac:dyDescent="0.35">
      <c r="A1029" s="80">
        <v>15</v>
      </c>
      <c r="B1029" s="15">
        <v>499.21258093</v>
      </c>
      <c r="C1029" s="15">
        <v>528.41878374999999</v>
      </c>
      <c r="D1029" s="15">
        <v>548.45216579999999</v>
      </c>
      <c r="E1029" s="15">
        <v>557.16765442999997</v>
      </c>
      <c r="F1029" s="15">
        <v>557.03548806000003</v>
      </c>
      <c r="G1029" s="15">
        <v>542.33162398000002</v>
      </c>
      <c r="H1029" s="15">
        <v>526.93770107</v>
      </c>
      <c r="I1029" s="15">
        <v>507.14189646</v>
      </c>
      <c r="J1029" s="15">
        <v>441.92346483</v>
      </c>
      <c r="K1029" s="15">
        <v>387.15068452000003</v>
      </c>
      <c r="L1029" s="15">
        <v>397.04460628999999</v>
      </c>
      <c r="M1029" s="15">
        <v>401.24874027999999</v>
      </c>
      <c r="N1029" s="19">
        <v>393.84661853</v>
      </c>
      <c r="O1029" s="15">
        <v>389.04746985999998</v>
      </c>
      <c r="P1029" s="15">
        <v>385.89636796000002</v>
      </c>
      <c r="Q1029" s="15">
        <v>384.71194594000002</v>
      </c>
      <c r="R1029" s="15">
        <v>384.78836009999998</v>
      </c>
      <c r="S1029" s="15">
        <v>398.25012250999998</v>
      </c>
      <c r="T1029" s="15">
        <v>420.51026874000001</v>
      </c>
      <c r="U1029" s="15">
        <v>437.85649705999998</v>
      </c>
      <c r="V1029" s="15">
        <v>428.30918324999999</v>
      </c>
      <c r="W1029" s="15">
        <v>405.18598113000002</v>
      </c>
      <c r="X1029" s="15">
        <v>396.71525079000003</v>
      </c>
      <c r="Y1029" s="15">
        <v>449.86736887000001</v>
      </c>
    </row>
    <row r="1030" spans="1:25" ht="18" thickBot="1" x14ac:dyDescent="0.35">
      <c r="A1030" s="80">
        <v>16</v>
      </c>
      <c r="B1030" s="15">
        <v>466.93306440999999</v>
      </c>
      <c r="C1030" s="15">
        <v>486.7740301</v>
      </c>
      <c r="D1030" s="15">
        <v>503.60060023</v>
      </c>
      <c r="E1030" s="15">
        <v>511.09107964999998</v>
      </c>
      <c r="F1030" s="15">
        <v>508.74276211</v>
      </c>
      <c r="G1030" s="15">
        <v>492.96093996000002</v>
      </c>
      <c r="H1030" s="15">
        <v>490.74265314000002</v>
      </c>
      <c r="I1030" s="15">
        <v>483.17846956</v>
      </c>
      <c r="J1030" s="15">
        <v>461.48169182999999</v>
      </c>
      <c r="K1030" s="15">
        <v>427.00465546999999</v>
      </c>
      <c r="L1030" s="15">
        <v>381.97028277999999</v>
      </c>
      <c r="M1030" s="15">
        <v>359.27243679999998</v>
      </c>
      <c r="N1030" s="19">
        <v>357.78126259999999</v>
      </c>
      <c r="O1030" s="15">
        <v>359.26538570000002</v>
      </c>
      <c r="P1030" s="15">
        <v>354.91493222000003</v>
      </c>
      <c r="Q1030" s="15">
        <v>354.09173509999999</v>
      </c>
      <c r="R1030" s="15">
        <v>352.94493022</v>
      </c>
      <c r="S1030" s="15">
        <v>358.35715348000002</v>
      </c>
      <c r="T1030" s="15">
        <v>366.17322730000001</v>
      </c>
      <c r="U1030" s="15">
        <v>371.53184692999997</v>
      </c>
      <c r="V1030" s="15">
        <v>393.00706437000002</v>
      </c>
      <c r="W1030" s="15">
        <v>423.84388524000002</v>
      </c>
      <c r="X1030" s="15">
        <v>461.04374754999998</v>
      </c>
      <c r="Y1030" s="15">
        <v>481.07772247000003</v>
      </c>
    </row>
    <row r="1031" spans="1:25" ht="18" thickBot="1" x14ac:dyDescent="0.35">
      <c r="A1031" s="80">
        <v>17</v>
      </c>
      <c r="B1031" s="15">
        <v>480.59807633999998</v>
      </c>
      <c r="C1031" s="15">
        <v>496.55643462</v>
      </c>
      <c r="D1031" s="15">
        <v>516.81854525000006</v>
      </c>
      <c r="E1031" s="15">
        <v>522.83683776999999</v>
      </c>
      <c r="F1031" s="15">
        <v>525.13262773999998</v>
      </c>
      <c r="G1031" s="15">
        <v>512.61233957000002</v>
      </c>
      <c r="H1031" s="15">
        <v>491.80457072000002</v>
      </c>
      <c r="I1031" s="15">
        <v>488.8627851</v>
      </c>
      <c r="J1031" s="15">
        <v>463.27962635</v>
      </c>
      <c r="K1031" s="15">
        <v>427.51850867000002</v>
      </c>
      <c r="L1031" s="15">
        <v>388.18007236</v>
      </c>
      <c r="M1031" s="15">
        <v>367.95261850999998</v>
      </c>
      <c r="N1031" s="19">
        <v>364.08549951999998</v>
      </c>
      <c r="O1031" s="15">
        <v>364.18845322999999</v>
      </c>
      <c r="P1031" s="15">
        <v>360.53583897999999</v>
      </c>
      <c r="Q1031" s="15">
        <v>359.41379683000002</v>
      </c>
      <c r="R1031" s="15">
        <v>359.53603064999999</v>
      </c>
      <c r="S1031" s="15">
        <v>362.85481211000001</v>
      </c>
      <c r="T1031" s="15">
        <v>373.74537899000001</v>
      </c>
      <c r="U1031" s="15">
        <v>391.49370127999998</v>
      </c>
      <c r="V1031" s="15">
        <v>388.44170573999997</v>
      </c>
      <c r="W1031" s="15">
        <v>420.70177451000001</v>
      </c>
      <c r="X1031" s="15">
        <v>456.00773908000002</v>
      </c>
      <c r="Y1031" s="15">
        <v>475.51713927999998</v>
      </c>
    </row>
    <row r="1032" spans="1:25" ht="18" thickBot="1" x14ac:dyDescent="0.35">
      <c r="A1032" s="80">
        <v>18</v>
      </c>
      <c r="B1032" s="15">
        <v>488.36194441999999</v>
      </c>
      <c r="C1032" s="15">
        <v>499.99948398999999</v>
      </c>
      <c r="D1032" s="15">
        <v>520.08453702999998</v>
      </c>
      <c r="E1032" s="15">
        <v>524.22986807999996</v>
      </c>
      <c r="F1032" s="15">
        <v>523.62458658000003</v>
      </c>
      <c r="G1032" s="15">
        <v>511.06993318000002</v>
      </c>
      <c r="H1032" s="15">
        <v>503.38125453999999</v>
      </c>
      <c r="I1032" s="15">
        <v>507.53784824000002</v>
      </c>
      <c r="J1032" s="15">
        <v>469.03781201999999</v>
      </c>
      <c r="K1032" s="15">
        <v>427.57801812999998</v>
      </c>
      <c r="L1032" s="15">
        <v>391.80003405999997</v>
      </c>
      <c r="M1032" s="15">
        <v>373.24623035000002</v>
      </c>
      <c r="N1032" s="19">
        <v>372.85861138000001</v>
      </c>
      <c r="O1032" s="15">
        <v>373.32447258000002</v>
      </c>
      <c r="P1032" s="15">
        <v>364.39387514999999</v>
      </c>
      <c r="Q1032" s="15">
        <v>358.82245862000002</v>
      </c>
      <c r="R1032" s="15">
        <v>359.66803493999998</v>
      </c>
      <c r="S1032" s="15">
        <v>361.40935908</v>
      </c>
      <c r="T1032" s="15">
        <v>373.12770911000001</v>
      </c>
      <c r="U1032" s="15">
        <v>389.30070026999999</v>
      </c>
      <c r="V1032" s="15">
        <v>390.66614012000002</v>
      </c>
      <c r="W1032" s="15">
        <v>427.88585984999997</v>
      </c>
      <c r="X1032" s="15">
        <v>463.06731158999997</v>
      </c>
      <c r="Y1032" s="15">
        <v>482.36589466999999</v>
      </c>
    </row>
    <row r="1033" spans="1:25" ht="18" thickBot="1" x14ac:dyDescent="0.35">
      <c r="A1033" s="80">
        <v>19</v>
      </c>
      <c r="B1033" s="15">
        <v>477.52983447999998</v>
      </c>
      <c r="C1033" s="15">
        <v>474.39605728999999</v>
      </c>
      <c r="D1033" s="15">
        <v>494.07644434999997</v>
      </c>
      <c r="E1033" s="15">
        <v>496.29036916000001</v>
      </c>
      <c r="F1033" s="15">
        <v>497.83496049000001</v>
      </c>
      <c r="G1033" s="15">
        <v>486.30245618999999</v>
      </c>
      <c r="H1033" s="15">
        <v>485.98284427999999</v>
      </c>
      <c r="I1033" s="15">
        <v>485.65141225000002</v>
      </c>
      <c r="J1033" s="15">
        <v>456.54410309000002</v>
      </c>
      <c r="K1033" s="15">
        <v>442.36312898</v>
      </c>
      <c r="L1033" s="15">
        <v>416.78029253</v>
      </c>
      <c r="M1033" s="15">
        <v>411.82510538999998</v>
      </c>
      <c r="N1033" s="19">
        <v>406.07455299999998</v>
      </c>
      <c r="O1033" s="15">
        <v>406.27289072000002</v>
      </c>
      <c r="P1033" s="15">
        <v>402.48718671</v>
      </c>
      <c r="Q1033" s="15">
        <v>399.95228477000001</v>
      </c>
      <c r="R1033" s="15">
        <v>399.39677360000002</v>
      </c>
      <c r="S1033" s="15">
        <v>407.21471142000001</v>
      </c>
      <c r="T1033" s="15">
        <v>425.92894543</v>
      </c>
      <c r="U1033" s="15">
        <v>438.99180502000002</v>
      </c>
      <c r="V1033" s="15">
        <v>433.58002856000002</v>
      </c>
      <c r="W1033" s="15">
        <v>442.54664912999999</v>
      </c>
      <c r="X1033" s="15">
        <v>465.92918103</v>
      </c>
      <c r="Y1033" s="15">
        <v>484.83834532999998</v>
      </c>
    </row>
    <row r="1034" spans="1:25" ht="18" thickBot="1" x14ac:dyDescent="0.35">
      <c r="A1034" s="80">
        <v>20</v>
      </c>
      <c r="B1034" s="15">
        <v>505.80322713999999</v>
      </c>
      <c r="C1034" s="15">
        <v>504.25630060999998</v>
      </c>
      <c r="D1034" s="15">
        <v>504.96346233000003</v>
      </c>
      <c r="E1034" s="15">
        <v>503.86417605000003</v>
      </c>
      <c r="F1034" s="15">
        <v>505.73956475</v>
      </c>
      <c r="G1034" s="15">
        <v>505.26421182000001</v>
      </c>
      <c r="H1034" s="15">
        <v>507.83538972999997</v>
      </c>
      <c r="I1034" s="15">
        <v>498.30483565999998</v>
      </c>
      <c r="J1034" s="15">
        <v>475.29913906000002</v>
      </c>
      <c r="K1034" s="15">
        <v>445.13759669000001</v>
      </c>
      <c r="L1034" s="15">
        <v>419.98996411000002</v>
      </c>
      <c r="M1034" s="15">
        <v>412.29554975999997</v>
      </c>
      <c r="N1034" s="19">
        <v>408.37553546999999</v>
      </c>
      <c r="O1034" s="15">
        <v>407.58863636000001</v>
      </c>
      <c r="P1034" s="15">
        <v>413.53665539000002</v>
      </c>
      <c r="Q1034" s="15">
        <v>421.67961424999999</v>
      </c>
      <c r="R1034" s="15">
        <v>420.31905791000003</v>
      </c>
      <c r="S1034" s="15">
        <v>421.58649466000003</v>
      </c>
      <c r="T1034" s="15">
        <v>428.75317345000002</v>
      </c>
      <c r="U1034" s="15">
        <v>439.42861181000001</v>
      </c>
      <c r="V1034" s="15">
        <v>440.77385999000001</v>
      </c>
      <c r="W1034" s="15">
        <v>463.54887565000001</v>
      </c>
      <c r="X1034" s="15">
        <v>477.34225043999999</v>
      </c>
      <c r="Y1034" s="15">
        <v>500.57397730999998</v>
      </c>
    </row>
    <row r="1035" spans="1:25" ht="18" thickBot="1" x14ac:dyDescent="0.35">
      <c r="A1035" s="80">
        <v>21</v>
      </c>
      <c r="B1035" s="15">
        <v>510.01668248999999</v>
      </c>
      <c r="C1035" s="15">
        <v>529.19942629000002</v>
      </c>
      <c r="D1035" s="15">
        <v>524.15639174</v>
      </c>
      <c r="E1035" s="15">
        <v>532.43978637999999</v>
      </c>
      <c r="F1035" s="15">
        <v>536.75769934000004</v>
      </c>
      <c r="G1035" s="15">
        <v>530.16757865</v>
      </c>
      <c r="H1035" s="15">
        <v>502.57054812000001</v>
      </c>
      <c r="I1035" s="15">
        <v>480.65476772</v>
      </c>
      <c r="J1035" s="15">
        <v>463.41919121000001</v>
      </c>
      <c r="K1035" s="15">
        <v>429.86387735</v>
      </c>
      <c r="L1035" s="15">
        <v>418.67882463000001</v>
      </c>
      <c r="M1035" s="15">
        <v>414.79466867999997</v>
      </c>
      <c r="N1035" s="19">
        <v>407.17840346999998</v>
      </c>
      <c r="O1035" s="15">
        <v>398.92206314999999</v>
      </c>
      <c r="P1035" s="15">
        <v>393.76481424999997</v>
      </c>
      <c r="Q1035" s="15">
        <v>397.53903738000002</v>
      </c>
      <c r="R1035" s="15">
        <v>399.46729861</v>
      </c>
      <c r="S1035" s="15">
        <v>405.74394381000002</v>
      </c>
      <c r="T1035" s="15">
        <v>423.38957231000001</v>
      </c>
      <c r="U1035" s="15">
        <v>437.25206105000001</v>
      </c>
      <c r="V1035" s="15">
        <v>429.52980235000001</v>
      </c>
      <c r="W1035" s="15">
        <v>423.90459450999998</v>
      </c>
      <c r="X1035" s="15">
        <v>455.04533648</v>
      </c>
      <c r="Y1035" s="15">
        <v>479.50977332000002</v>
      </c>
    </row>
    <row r="1036" spans="1:25" ht="18" thickBot="1" x14ac:dyDescent="0.35">
      <c r="A1036" s="80">
        <v>22</v>
      </c>
      <c r="B1036" s="15">
        <v>519.33763795000004</v>
      </c>
      <c r="C1036" s="15">
        <v>551.45908555999995</v>
      </c>
      <c r="D1036" s="15">
        <v>565.21805171000005</v>
      </c>
      <c r="E1036" s="15">
        <v>576.56324381000002</v>
      </c>
      <c r="F1036" s="15">
        <v>573.71487519000004</v>
      </c>
      <c r="G1036" s="15">
        <v>563.69715255999995</v>
      </c>
      <c r="H1036" s="15">
        <v>548.40278768999997</v>
      </c>
      <c r="I1036" s="15">
        <v>524.84760728000003</v>
      </c>
      <c r="J1036" s="15">
        <v>472.49029338999998</v>
      </c>
      <c r="K1036" s="15">
        <v>428.73442193</v>
      </c>
      <c r="L1036" s="15">
        <v>391.77102352999998</v>
      </c>
      <c r="M1036" s="15">
        <v>392.50211223000002</v>
      </c>
      <c r="N1036" s="19">
        <v>393.37383367000001</v>
      </c>
      <c r="O1036" s="15">
        <v>397.01521066999999</v>
      </c>
      <c r="P1036" s="15">
        <v>398.76498049000003</v>
      </c>
      <c r="Q1036" s="15">
        <v>399.44636244999998</v>
      </c>
      <c r="R1036" s="15">
        <v>397.73317082</v>
      </c>
      <c r="S1036" s="15">
        <v>397.92822966</v>
      </c>
      <c r="T1036" s="15">
        <v>378.43407693</v>
      </c>
      <c r="U1036" s="15">
        <v>370.42744105999998</v>
      </c>
      <c r="V1036" s="15">
        <v>371.34921828</v>
      </c>
      <c r="W1036" s="15">
        <v>406.74872499000003</v>
      </c>
      <c r="X1036" s="15">
        <v>454.26935628000001</v>
      </c>
      <c r="Y1036" s="15">
        <v>498.63535282999999</v>
      </c>
    </row>
    <row r="1037" spans="1:25" ht="18" thickBot="1" x14ac:dyDescent="0.35">
      <c r="A1037" s="80">
        <v>23</v>
      </c>
      <c r="B1037" s="15">
        <v>506.21702624</v>
      </c>
      <c r="C1037" s="15">
        <v>533.16815270999996</v>
      </c>
      <c r="D1037" s="15">
        <v>551.50617920000002</v>
      </c>
      <c r="E1037" s="15">
        <v>562.41021725999997</v>
      </c>
      <c r="F1037" s="15">
        <v>562.30466446000003</v>
      </c>
      <c r="G1037" s="15">
        <v>547.85770533000004</v>
      </c>
      <c r="H1037" s="15">
        <v>538.71789618000003</v>
      </c>
      <c r="I1037" s="15">
        <v>522.43352818999995</v>
      </c>
      <c r="J1037" s="15">
        <v>477.48913436999999</v>
      </c>
      <c r="K1037" s="15">
        <v>451.48032776000002</v>
      </c>
      <c r="L1037" s="15">
        <v>443.89420561999998</v>
      </c>
      <c r="M1037" s="15">
        <v>443.59220470000002</v>
      </c>
      <c r="N1037" s="19">
        <v>437.56895315999998</v>
      </c>
      <c r="O1037" s="15">
        <v>433.32632645000001</v>
      </c>
      <c r="P1037" s="15">
        <v>429.37507592999998</v>
      </c>
      <c r="Q1037" s="15">
        <v>426.30832687999998</v>
      </c>
      <c r="R1037" s="15">
        <v>424.77942875999997</v>
      </c>
      <c r="S1037" s="15">
        <v>432.82768284999997</v>
      </c>
      <c r="T1037" s="15">
        <v>449.06637735999999</v>
      </c>
      <c r="U1037" s="15">
        <v>452.29434455000001</v>
      </c>
      <c r="V1037" s="15">
        <v>438.27793114000002</v>
      </c>
      <c r="W1037" s="15">
        <v>450.61058094999999</v>
      </c>
      <c r="X1037" s="15">
        <v>448.23525637</v>
      </c>
      <c r="Y1037" s="15">
        <v>477.34360435999997</v>
      </c>
    </row>
    <row r="1038" spans="1:25" ht="18" thickBot="1" x14ac:dyDescent="0.35">
      <c r="A1038" s="80">
        <v>24</v>
      </c>
      <c r="B1038" s="15">
        <v>525.89522996000005</v>
      </c>
      <c r="C1038" s="15">
        <v>526.31707531999996</v>
      </c>
      <c r="D1038" s="15">
        <v>551.04802834999998</v>
      </c>
      <c r="E1038" s="15">
        <v>575.55524195999999</v>
      </c>
      <c r="F1038" s="15">
        <v>576.13427436999996</v>
      </c>
      <c r="G1038" s="15">
        <v>560.93409768000004</v>
      </c>
      <c r="H1038" s="15">
        <v>513.88966950999998</v>
      </c>
      <c r="I1038" s="15">
        <v>480.83596849000003</v>
      </c>
      <c r="J1038" s="15">
        <v>454.91231191999998</v>
      </c>
      <c r="K1038" s="15">
        <v>424.35907380999998</v>
      </c>
      <c r="L1038" s="15">
        <v>386.62006430999998</v>
      </c>
      <c r="M1038" s="15">
        <v>377.90452995999999</v>
      </c>
      <c r="N1038" s="19">
        <v>371.89440506</v>
      </c>
      <c r="O1038" s="15">
        <v>366.92788302000002</v>
      </c>
      <c r="P1038" s="15">
        <v>364.32611996000003</v>
      </c>
      <c r="Q1038" s="15">
        <v>366.47460189999998</v>
      </c>
      <c r="R1038" s="15">
        <v>362.19461622</v>
      </c>
      <c r="S1038" s="15">
        <v>366.76167441000001</v>
      </c>
      <c r="T1038" s="15">
        <v>377.30800312000002</v>
      </c>
      <c r="U1038" s="15">
        <v>389.11004085000002</v>
      </c>
      <c r="V1038" s="15">
        <v>389.58394721000002</v>
      </c>
      <c r="W1038" s="15">
        <v>414.67334349999999</v>
      </c>
      <c r="X1038" s="15">
        <v>445.07947812999998</v>
      </c>
      <c r="Y1038" s="15">
        <v>485.81374348999998</v>
      </c>
    </row>
    <row r="1039" spans="1:25" ht="18" thickBot="1" x14ac:dyDescent="0.35">
      <c r="A1039" s="80">
        <v>25</v>
      </c>
      <c r="B1039" s="15">
        <v>506.00934101000001</v>
      </c>
      <c r="C1039" s="15">
        <v>529.72755667000001</v>
      </c>
      <c r="D1039" s="15">
        <v>544.12237416000005</v>
      </c>
      <c r="E1039" s="15">
        <v>544.71109411999998</v>
      </c>
      <c r="F1039" s="15">
        <v>544.87692372000004</v>
      </c>
      <c r="G1039" s="15">
        <v>530.15111033000005</v>
      </c>
      <c r="H1039" s="15">
        <v>540.22040816000003</v>
      </c>
      <c r="I1039" s="15">
        <v>526.05279480000002</v>
      </c>
      <c r="J1039" s="15">
        <v>489.62797051000001</v>
      </c>
      <c r="K1039" s="15">
        <v>451.46542779999999</v>
      </c>
      <c r="L1039" s="15">
        <v>414.07541048000002</v>
      </c>
      <c r="M1039" s="15">
        <v>402.28174288000002</v>
      </c>
      <c r="N1039" s="19">
        <v>397.91905793000001</v>
      </c>
      <c r="O1039" s="15">
        <v>399.84792232000001</v>
      </c>
      <c r="P1039" s="15">
        <v>397.79067142000002</v>
      </c>
      <c r="Q1039" s="15">
        <v>393.51087403999998</v>
      </c>
      <c r="R1039" s="15">
        <v>391.68079053999998</v>
      </c>
      <c r="S1039" s="15">
        <v>397.44291899000001</v>
      </c>
      <c r="T1039" s="15">
        <v>416.41249539</v>
      </c>
      <c r="U1039" s="15">
        <v>427.37866817999998</v>
      </c>
      <c r="V1039" s="15">
        <v>418.46052630000003</v>
      </c>
      <c r="W1039" s="15">
        <v>442.84976863000003</v>
      </c>
      <c r="X1039" s="15">
        <v>441.38858391999997</v>
      </c>
      <c r="Y1039" s="15">
        <v>468.86547826999998</v>
      </c>
    </row>
    <row r="1040" spans="1:25" ht="18" thickBot="1" x14ac:dyDescent="0.35">
      <c r="A1040" s="80">
        <v>26</v>
      </c>
      <c r="B1040" s="15">
        <v>503.16966566999997</v>
      </c>
      <c r="C1040" s="15">
        <v>539.27532318999999</v>
      </c>
      <c r="D1040" s="15">
        <v>547.71546995999995</v>
      </c>
      <c r="E1040" s="15">
        <v>552.36662236999996</v>
      </c>
      <c r="F1040" s="15">
        <v>548.98204870999996</v>
      </c>
      <c r="G1040" s="15">
        <v>541.93948548000003</v>
      </c>
      <c r="H1040" s="15">
        <v>495.94165182</v>
      </c>
      <c r="I1040" s="15">
        <v>475.69910849000001</v>
      </c>
      <c r="J1040" s="15">
        <v>455.70464083000002</v>
      </c>
      <c r="K1040" s="15">
        <v>434.84726955999997</v>
      </c>
      <c r="L1040" s="15">
        <v>430.23465188</v>
      </c>
      <c r="M1040" s="15">
        <v>431.69711966</v>
      </c>
      <c r="N1040" s="19">
        <v>424.53802732999998</v>
      </c>
      <c r="O1040" s="15">
        <v>426.48468164000002</v>
      </c>
      <c r="P1040" s="15">
        <v>422.31474502999998</v>
      </c>
      <c r="Q1040" s="15">
        <v>418.5551868</v>
      </c>
      <c r="R1040" s="15">
        <v>415.95717475999999</v>
      </c>
      <c r="S1040" s="15">
        <v>424.05199392999998</v>
      </c>
      <c r="T1040" s="15">
        <v>442.37845843000002</v>
      </c>
      <c r="U1040" s="15">
        <v>451.26688252999998</v>
      </c>
      <c r="V1040" s="15">
        <v>440.12084743000003</v>
      </c>
      <c r="W1040" s="15">
        <v>429.02072962</v>
      </c>
      <c r="X1040" s="15">
        <v>449.28104445999998</v>
      </c>
      <c r="Y1040" s="15">
        <v>463.53210505999999</v>
      </c>
    </row>
    <row r="1041" spans="1:25" ht="18" thickBot="1" x14ac:dyDescent="0.35">
      <c r="A1041" s="80">
        <v>27</v>
      </c>
      <c r="B1041" s="15">
        <v>529.36004461000005</v>
      </c>
      <c r="C1041" s="15">
        <v>548.87579942000002</v>
      </c>
      <c r="D1041" s="15">
        <v>570.37851226999999</v>
      </c>
      <c r="E1041" s="15">
        <v>570.63431803000003</v>
      </c>
      <c r="F1041" s="15">
        <v>565.81923291999999</v>
      </c>
      <c r="G1041" s="15">
        <v>560.60791325000002</v>
      </c>
      <c r="H1041" s="15">
        <v>542.48284640999998</v>
      </c>
      <c r="I1041" s="15">
        <v>508.28864978000001</v>
      </c>
      <c r="J1041" s="15">
        <v>479.87474392000001</v>
      </c>
      <c r="K1041" s="15">
        <v>436.86041782000001</v>
      </c>
      <c r="L1041" s="15">
        <v>404.90659262999998</v>
      </c>
      <c r="M1041" s="15">
        <v>396.76322757999998</v>
      </c>
      <c r="N1041" s="19">
        <v>395.06096299000001</v>
      </c>
      <c r="O1041" s="15">
        <v>391.52836023999998</v>
      </c>
      <c r="P1041" s="15">
        <v>392.19545362999997</v>
      </c>
      <c r="Q1041" s="15">
        <v>392.90749892999997</v>
      </c>
      <c r="R1041" s="15">
        <v>389.97197906999997</v>
      </c>
      <c r="S1041" s="15">
        <v>393.22375781</v>
      </c>
      <c r="T1041" s="15">
        <v>409.70321028000001</v>
      </c>
      <c r="U1041" s="15">
        <v>416.94563991000001</v>
      </c>
      <c r="V1041" s="15">
        <v>411.99583188000003</v>
      </c>
      <c r="W1041" s="15">
        <v>427.38310104999999</v>
      </c>
      <c r="X1041" s="15">
        <v>454.52429716</v>
      </c>
      <c r="Y1041" s="15">
        <v>490.69172013999997</v>
      </c>
    </row>
    <row r="1042" spans="1:25" ht="18" thickBot="1" x14ac:dyDescent="0.35">
      <c r="A1042" s="80">
        <v>28</v>
      </c>
      <c r="B1042" s="15">
        <v>535.30212076999999</v>
      </c>
      <c r="C1042" s="15">
        <v>536.40560144000005</v>
      </c>
      <c r="D1042" s="15">
        <v>551.20440246999999</v>
      </c>
      <c r="E1042" s="15">
        <v>548.73168301999999</v>
      </c>
      <c r="F1042" s="15">
        <v>549.36616660000004</v>
      </c>
      <c r="G1042" s="15">
        <v>547.26028009000004</v>
      </c>
      <c r="H1042" s="15">
        <v>539.03230746999998</v>
      </c>
      <c r="I1042" s="15">
        <v>508.10062519000002</v>
      </c>
      <c r="J1042" s="15">
        <v>465.04840164000001</v>
      </c>
      <c r="K1042" s="15">
        <v>438.30259626999998</v>
      </c>
      <c r="L1042" s="15">
        <v>412.33509896999999</v>
      </c>
      <c r="M1042" s="15">
        <v>408.09714638000003</v>
      </c>
      <c r="N1042" s="19">
        <v>403.13704080000002</v>
      </c>
      <c r="O1042" s="15">
        <v>398.64101445</v>
      </c>
      <c r="P1042" s="15">
        <v>406.14605047999999</v>
      </c>
      <c r="Q1042" s="15">
        <v>409.29683360000001</v>
      </c>
      <c r="R1042" s="15">
        <v>405.37903146000002</v>
      </c>
      <c r="S1042" s="15">
        <v>412.70388364000002</v>
      </c>
      <c r="T1042" s="15">
        <v>424.97964516000002</v>
      </c>
      <c r="U1042" s="15">
        <v>422.30876365</v>
      </c>
      <c r="V1042" s="15">
        <v>408.92071363999997</v>
      </c>
      <c r="W1042" s="15">
        <v>436.28451011999999</v>
      </c>
      <c r="X1042" s="15">
        <v>443.10840702000002</v>
      </c>
      <c r="Y1042" s="15">
        <v>488.48780971000002</v>
      </c>
    </row>
    <row r="1043" spans="1:25" ht="18" thickBot="1" x14ac:dyDescent="0.35">
      <c r="A1043" s="80">
        <v>29</v>
      </c>
      <c r="B1043" s="15">
        <v>562.12289117</v>
      </c>
      <c r="C1043" s="15">
        <v>552.46900812000001</v>
      </c>
      <c r="D1043" s="15">
        <v>565.36562293999998</v>
      </c>
      <c r="E1043" s="15">
        <v>564.71122122999998</v>
      </c>
      <c r="F1043" s="15">
        <v>563.96392891999994</v>
      </c>
      <c r="G1043" s="15">
        <v>565.43847984000001</v>
      </c>
      <c r="H1043" s="15">
        <v>570.39588118999995</v>
      </c>
      <c r="I1043" s="15">
        <v>567.60203880999995</v>
      </c>
      <c r="J1043" s="15">
        <v>510.04162065999998</v>
      </c>
      <c r="K1043" s="15">
        <v>450.32837599999999</v>
      </c>
      <c r="L1043" s="15">
        <v>400.38180903</v>
      </c>
      <c r="M1043" s="15">
        <v>379.42529934999999</v>
      </c>
      <c r="N1043" s="19">
        <v>383.67137957</v>
      </c>
      <c r="O1043" s="15">
        <v>391.00696425000001</v>
      </c>
      <c r="P1043" s="15">
        <v>419.31676815999998</v>
      </c>
      <c r="Q1043" s="15">
        <v>415.36087192000002</v>
      </c>
      <c r="R1043" s="15">
        <v>413.31299261999999</v>
      </c>
      <c r="S1043" s="15">
        <v>418.43947696999999</v>
      </c>
      <c r="T1043" s="15">
        <v>384.99970535</v>
      </c>
      <c r="U1043" s="15">
        <v>384.03537097999998</v>
      </c>
      <c r="V1043" s="15">
        <v>396.11483183000001</v>
      </c>
      <c r="W1043" s="15">
        <v>440.17257037000002</v>
      </c>
      <c r="X1043" s="15">
        <v>498.74656289000001</v>
      </c>
      <c r="Y1043" s="15">
        <v>541.07473345000005</v>
      </c>
    </row>
    <row r="1044" spans="1:25" ht="18" thickBot="1" x14ac:dyDescent="0.35">
      <c r="A1044" s="80">
        <v>30</v>
      </c>
      <c r="B1044" s="15">
        <v>513.07483190999994</v>
      </c>
      <c r="C1044" s="15">
        <v>501.56975854000001</v>
      </c>
      <c r="D1044" s="15">
        <v>495.50723568000001</v>
      </c>
      <c r="E1044" s="15">
        <v>512.91807057000005</v>
      </c>
      <c r="F1044" s="15">
        <v>493.50846905999998</v>
      </c>
      <c r="G1044" s="15">
        <v>501.26571719999998</v>
      </c>
      <c r="H1044" s="15">
        <v>513.32724728000005</v>
      </c>
      <c r="I1044" s="15">
        <v>509.45366826999998</v>
      </c>
      <c r="J1044" s="15">
        <v>478.88986074000002</v>
      </c>
      <c r="K1044" s="15">
        <v>429.72737357</v>
      </c>
      <c r="L1044" s="15">
        <v>417.7897845</v>
      </c>
      <c r="M1044" s="15">
        <v>416.99815717000001</v>
      </c>
      <c r="N1044" s="19">
        <v>411.11776485000001</v>
      </c>
      <c r="O1044" s="15">
        <v>408.60991651000001</v>
      </c>
      <c r="P1044" s="15">
        <v>404.28382061999997</v>
      </c>
      <c r="Q1044" s="15">
        <v>400.74443380999998</v>
      </c>
      <c r="R1044" s="15">
        <v>397.84411626999997</v>
      </c>
      <c r="S1044" s="15">
        <v>403.52567784000001</v>
      </c>
      <c r="T1044" s="15">
        <v>406.48441270000001</v>
      </c>
      <c r="U1044" s="15">
        <v>375.46251792999999</v>
      </c>
      <c r="V1044" s="15">
        <v>388.27615458000002</v>
      </c>
      <c r="W1044" s="15">
        <v>418.41614059</v>
      </c>
      <c r="X1044" s="15">
        <v>442.64455346</v>
      </c>
      <c r="Y1044" s="15">
        <v>467.24495736</v>
      </c>
    </row>
    <row r="1045" spans="1:25" ht="18" thickBot="1" x14ac:dyDescent="0.35">
      <c r="A1045" s="80">
        <v>31</v>
      </c>
      <c r="B1045" s="15">
        <v>533.53188363000004</v>
      </c>
      <c r="C1045" s="15">
        <v>524.24609951000002</v>
      </c>
      <c r="D1045" s="15">
        <v>547.88153604000001</v>
      </c>
      <c r="E1045" s="15">
        <v>558.44964793999998</v>
      </c>
      <c r="F1045" s="15">
        <v>559.15186540000002</v>
      </c>
      <c r="G1045" s="15">
        <v>542.83666514000004</v>
      </c>
      <c r="H1045" s="15">
        <v>517.90074873000003</v>
      </c>
      <c r="I1045" s="15">
        <v>528.26514409000004</v>
      </c>
      <c r="J1045" s="15">
        <v>500.37154988999998</v>
      </c>
      <c r="K1045" s="15">
        <v>455.10191979000001</v>
      </c>
      <c r="L1045" s="15">
        <v>430.69971513000002</v>
      </c>
      <c r="M1045" s="15">
        <v>430.81899261000001</v>
      </c>
      <c r="N1045" s="19">
        <v>425.90029643999998</v>
      </c>
      <c r="O1045" s="15">
        <v>427.35708098999999</v>
      </c>
      <c r="P1045" s="15">
        <v>423.80986755999999</v>
      </c>
      <c r="Q1045" s="15">
        <v>423.36909166999999</v>
      </c>
      <c r="R1045" s="15">
        <v>418.73082998000001</v>
      </c>
      <c r="S1045" s="15">
        <v>423.20523047</v>
      </c>
      <c r="T1045" s="15">
        <v>401.87094696000003</v>
      </c>
      <c r="U1045" s="15">
        <v>378.21857288000001</v>
      </c>
      <c r="V1045" s="15">
        <v>397.12176555999997</v>
      </c>
      <c r="W1045" s="15">
        <v>425.78523531000002</v>
      </c>
      <c r="X1045" s="15">
        <v>457.64350210999999</v>
      </c>
      <c r="Y1045" s="15">
        <v>493.54224212000003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531.55741010999998</v>
      </c>
      <c r="C1083" s="15">
        <v>596.69902249999996</v>
      </c>
      <c r="D1083" s="15">
        <v>605.90423613999997</v>
      </c>
      <c r="E1083" s="15">
        <v>598.64785560999997</v>
      </c>
      <c r="F1083" s="15">
        <v>603.61309300999994</v>
      </c>
      <c r="G1083" s="15">
        <v>603.79602596999996</v>
      </c>
      <c r="H1083" s="15">
        <v>557.28922201</v>
      </c>
      <c r="I1083" s="15">
        <v>508.56347892999997</v>
      </c>
      <c r="J1083" s="15">
        <v>449.63965216999998</v>
      </c>
      <c r="K1083" s="15">
        <v>397.33106665000003</v>
      </c>
      <c r="L1083" s="15">
        <v>378.14862563999998</v>
      </c>
      <c r="M1083" s="15">
        <v>358.66825509</v>
      </c>
      <c r="N1083" s="17">
        <v>364.00929151999998</v>
      </c>
      <c r="O1083" s="18">
        <v>363.43325007999999</v>
      </c>
      <c r="P1083" s="18">
        <v>361.12189155999999</v>
      </c>
      <c r="Q1083" s="18">
        <v>358.75806776000002</v>
      </c>
      <c r="R1083" s="18">
        <v>357.90157388</v>
      </c>
      <c r="S1083" s="18">
        <v>358.02062813999999</v>
      </c>
      <c r="T1083" s="18">
        <v>356.45063594999999</v>
      </c>
      <c r="U1083" s="18">
        <v>354.51146447000002</v>
      </c>
      <c r="V1083" s="18">
        <v>358.88687648000001</v>
      </c>
      <c r="W1083" s="18">
        <v>410.03285627999998</v>
      </c>
      <c r="X1083" s="18">
        <v>452.00639491999999</v>
      </c>
      <c r="Y1083" s="18">
        <v>491.76128768000001</v>
      </c>
    </row>
    <row r="1084" spans="1:25" ht="18" thickBot="1" x14ac:dyDescent="0.35">
      <c r="A1084" s="80">
        <v>2</v>
      </c>
      <c r="B1084" s="15">
        <v>575.04912923999996</v>
      </c>
      <c r="C1084" s="15">
        <v>607.04106571</v>
      </c>
      <c r="D1084" s="15">
        <v>612.31036968000001</v>
      </c>
      <c r="E1084" s="15">
        <v>617.77851515999998</v>
      </c>
      <c r="F1084" s="15">
        <v>625.18301699000006</v>
      </c>
      <c r="G1084" s="15">
        <v>618.31981372999996</v>
      </c>
      <c r="H1084" s="15">
        <v>577.48454206999997</v>
      </c>
      <c r="I1084" s="15">
        <v>533.07522862999997</v>
      </c>
      <c r="J1084" s="15">
        <v>479.65926623000001</v>
      </c>
      <c r="K1084" s="15">
        <v>411.87219148000003</v>
      </c>
      <c r="L1084" s="15">
        <v>368.98830081</v>
      </c>
      <c r="M1084" s="15">
        <v>351.22978509000001</v>
      </c>
      <c r="N1084" s="19">
        <v>355.68097082000003</v>
      </c>
      <c r="O1084" s="15">
        <v>353.79811094000002</v>
      </c>
      <c r="P1084" s="15">
        <v>360.49304125999998</v>
      </c>
      <c r="Q1084" s="15">
        <v>365.13315678999999</v>
      </c>
      <c r="R1084" s="15">
        <v>367.88863007999998</v>
      </c>
      <c r="S1084" s="15">
        <v>359.59902854000001</v>
      </c>
      <c r="T1084" s="15">
        <v>349.74093733000001</v>
      </c>
      <c r="U1084" s="15">
        <v>365.46215199</v>
      </c>
      <c r="V1084" s="15">
        <v>365.04100641999997</v>
      </c>
      <c r="W1084" s="15">
        <v>401.99420900000001</v>
      </c>
      <c r="X1084" s="15">
        <v>441.53399940000003</v>
      </c>
      <c r="Y1084" s="15">
        <v>483.67243490999999</v>
      </c>
    </row>
    <row r="1085" spans="1:25" ht="18" thickBot="1" x14ac:dyDescent="0.35">
      <c r="A1085" s="80">
        <v>3</v>
      </c>
      <c r="B1085" s="15">
        <v>498.52300697999999</v>
      </c>
      <c r="C1085" s="15">
        <v>531.10968953999998</v>
      </c>
      <c r="D1085" s="15">
        <v>546.67424875999995</v>
      </c>
      <c r="E1085" s="15">
        <v>548.95632482999997</v>
      </c>
      <c r="F1085" s="15">
        <v>547.97349119</v>
      </c>
      <c r="G1085" s="15">
        <v>541.22765579999998</v>
      </c>
      <c r="H1085" s="15">
        <v>506.02846805000001</v>
      </c>
      <c r="I1085" s="15">
        <v>480.07275716999999</v>
      </c>
      <c r="J1085" s="15">
        <v>456.67980978999998</v>
      </c>
      <c r="K1085" s="15">
        <v>413.73334669000002</v>
      </c>
      <c r="L1085" s="15">
        <v>375.88744124999999</v>
      </c>
      <c r="M1085" s="15">
        <v>357.54180031999999</v>
      </c>
      <c r="N1085" s="19">
        <v>352.77985351000001</v>
      </c>
      <c r="O1085" s="15">
        <v>355.60324601000002</v>
      </c>
      <c r="P1085" s="15">
        <v>355.47556852999998</v>
      </c>
      <c r="Q1085" s="15">
        <v>355.06482833000001</v>
      </c>
      <c r="R1085" s="15">
        <v>355.12913321000002</v>
      </c>
      <c r="S1085" s="15">
        <v>354.32609373000003</v>
      </c>
      <c r="T1085" s="15">
        <v>355.19919155000002</v>
      </c>
      <c r="U1085" s="15">
        <v>371.44579431</v>
      </c>
      <c r="V1085" s="15">
        <v>368.77500336999998</v>
      </c>
      <c r="W1085" s="15">
        <v>402.84058556000002</v>
      </c>
      <c r="X1085" s="15">
        <v>434.09563882999998</v>
      </c>
      <c r="Y1085" s="15">
        <v>467.39998904999999</v>
      </c>
    </row>
    <row r="1086" spans="1:25" ht="18" thickBot="1" x14ac:dyDescent="0.35">
      <c r="A1086" s="80">
        <v>4</v>
      </c>
      <c r="B1086" s="15">
        <v>495.25756340999999</v>
      </c>
      <c r="C1086" s="15">
        <v>510.55104777000003</v>
      </c>
      <c r="D1086" s="15">
        <v>500.22578272999999</v>
      </c>
      <c r="E1086" s="15">
        <v>496.48284366000001</v>
      </c>
      <c r="F1086" s="15">
        <v>495.36522237000003</v>
      </c>
      <c r="G1086" s="15">
        <v>503.40616332000002</v>
      </c>
      <c r="H1086" s="15">
        <v>523.66419458999997</v>
      </c>
      <c r="I1086" s="15">
        <v>509.46602408000001</v>
      </c>
      <c r="J1086" s="15">
        <v>480.34646888999998</v>
      </c>
      <c r="K1086" s="15">
        <v>421.22015906000001</v>
      </c>
      <c r="L1086" s="15">
        <v>365.21793581999998</v>
      </c>
      <c r="M1086" s="15">
        <v>351.54939789999997</v>
      </c>
      <c r="N1086" s="19">
        <v>347.73465513000002</v>
      </c>
      <c r="O1086" s="15">
        <v>349.53358593000002</v>
      </c>
      <c r="P1086" s="15">
        <v>348.30228818000001</v>
      </c>
      <c r="Q1086" s="15">
        <v>348.6695196</v>
      </c>
      <c r="R1086" s="15">
        <v>354.56084070999998</v>
      </c>
      <c r="S1086" s="15">
        <v>360.07181571000001</v>
      </c>
      <c r="T1086" s="15">
        <v>363.70699511999999</v>
      </c>
      <c r="U1086" s="15">
        <v>377.60654842999998</v>
      </c>
      <c r="V1086" s="15">
        <v>391.30324261999999</v>
      </c>
      <c r="W1086" s="15">
        <v>401.63896147999998</v>
      </c>
      <c r="X1086" s="15">
        <v>446.25985718999999</v>
      </c>
      <c r="Y1086" s="15">
        <v>515.64685118</v>
      </c>
    </row>
    <row r="1087" spans="1:25" ht="18" thickBot="1" x14ac:dyDescent="0.35">
      <c r="A1087" s="80">
        <v>5</v>
      </c>
      <c r="B1087" s="15">
        <v>510.46936920000002</v>
      </c>
      <c r="C1087" s="15">
        <v>523.51594121000005</v>
      </c>
      <c r="D1087" s="15">
        <v>512.96523624999998</v>
      </c>
      <c r="E1087" s="15">
        <v>509.32421203000001</v>
      </c>
      <c r="F1087" s="15">
        <v>508.16834048999999</v>
      </c>
      <c r="G1087" s="15">
        <v>526.34784651999996</v>
      </c>
      <c r="H1087" s="15">
        <v>521.12127165000004</v>
      </c>
      <c r="I1087" s="15">
        <v>493.06336657000003</v>
      </c>
      <c r="J1087" s="15">
        <v>454.58542639000001</v>
      </c>
      <c r="K1087" s="15">
        <v>444.79895608999999</v>
      </c>
      <c r="L1087" s="15">
        <v>414.26826688</v>
      </c>
      <c r="M1087" s="15">
        <v>395.44223435999999</v>
      </c>
      <c r="N1087" s="19">
        <v>389.82506905000002</v>
      </c>
      <c r="O1087" s="15">
        <v>391.56834499000001</v>
      </c>
      <c r="P1087" s="15">
        <v>392.77293787999997</v>
      </c>
      <c r="Q1087" s="15">
        <v>392.03302652000002</v>
      </c>
      <c r="R1087" s="15">
        <v>381.46988333000002</v>
      </c>
      <c r="S1087" s="15">
        <v>358.49981664000001</v>
      </c>
      <c r="T1087" s="15">
        <v>351.55274014000003</v>
      </c>
      <c r="U1087" s="15">
        <v>346.15386787</v>
      </c>
      <c r="V1087" s="15">
        <v>369.10219596000002</v>
      </c>
      <c r="W1087" s="15">
        <v>395.71576227999998</v>
      </c>
      <c r="X1087" s="15">
        <v>458.70298106000001</v>
      </c>
      <c r="Y1087" s="15">
        <v>494.82554492000003</v>
      </c>
    </row>
    <row r="1088" spans="1:25" ht="18" thickBot="1" x14ac:dyDescent="0.35">
      <c r="A1088" s="80">
        <v>6</v>
      </c>
      <c r="B1088" s="15">
        <v>516.63710543000002</v>
      </c>
      <c r="C1088" s="15">
        <v>544.28209616000004</v>
      </c>
      <c r="D1088" s="15">
        <v>559.83223081999995</v>
      </c>
      <c r="E1088" s="15">
        <v>567.16987370000004</v>
      </c>
      <c r="F1088" s="15">
        <v>568.65863081999998</v>
      </c>
      <c r="G1088" s="15">
        <v>555.43450823000001</v>
      </c>
      <c r="H1088" s="15">
        <v>526.87752690000002</v>
      </c>
      <c r="I1088" s="15">
        <v>514.68400486999997</v>
      </c>
      <c r="J1088" s="15">
        <v>465.30580395999999</v>
      </c>
      <c r="K1088" s="15">
        <v>416.71460049000001</v>
      </c>
      <c r="L1088" s="15">
        <v>362.68660137000001</v>
      </c>
      <c r="M1088" s="15">
        <v>337.05659531999999</v>
      </c>
      <c r="N1088" s="19">
        <v>317.91058614999997</v>
      </c>
      <c r="O1088" s="15">
        <v>318.34333577000001</v>
      </c>
      <c r="P1088" s="15">
        <v>316.170053</v>
      </c>
      <c r="Q1088" s="15">
        <v>344.75877713</v>
      </c>
      <c r="R1088" s="15">
        <v>369.44481988000001</v>
      </c>
      <c r="S1088" s="15">
        <v>366.86780390000001</v>
      </c>
      <c r="T1088" s="15">
        <v>359.6565018</v>
      </c>
      <c r="U1088" s="15">
        <v>331.64998233</v>
      </c>
      <c r="V1088" s="15">
        <v>348.65717489000002</v>
      </c>
      <c r="W1088" s="15">
        <v>399.53744451</v>
      </c>
      <c r="X1088" s="15">
        <v>461.79648233</v>
      </c>
      <c r="Y1088" s="15">
        <v>515.40849671000001</v>
      </c>
    </row>
    <row r="1089" spans="1:25" ht="18" thickBot="1" x14ac:dyDescent="0.35">
      <c r="A1089" s="80">
        <v>7</v>
      </c>
      <c r="B1089" s="15">
        <v>486.58522984000001</v>
      </c>
      <c r="C1089" s="15">
        <v>515.85134685000003</v>
      </c>
      <c r="D1089" s="15">
        <v>528.86822643999994</v>
      </c>
      <c r="E1089" s="15">
        <v>536.31569521999995</v>
      </c>
      <c r="F1089" s="15">
        <v>536.36807117000001</v>
      </c>
      <c r="G1089" s="15">
        <v>532.30638684999997</v>
      </c>
      <c r="H1089" s="15">
        <v>514.24864518000004</v>
      </c>
      <c r="I1089" s="15">
        <v>470.73057774</v>
      </c>
      <c r="J1089" s="15">
        <v>414.94130383999999</v>
      </c>
      <c r="K1089" s="15">
        <v>373.13152358999997</v>
      </c>
      <c r="L1089" s="15">
        <v>370.05201717</v>
      </c>
      <c r="M1089" s="15">
        <v>369.79122890000002</v>
      </c>
      <c r="N1089" s="19">
        <v>363.50559057999999</v>
      </c>
      <c r="O1089" s="15">
        <v>360.13413694000002</v>
      </c>
      <c r="P1089" s="15">
        <v>370.66003728999999</v>
      </c>
      <c r="Q1089" s="15">
        <v>371.6332104</v>
      </c>
      <c r="R1089" s="15">
        <v>369.26832227</v>
      </c>
      <c r="S1089" s="15">
        <v>358.87203681</v>
      </c>
      <c r="T1089" s="15">
        <v>362.52393439000002</v>
      </c>
      <c r="U1089" s="15">
        <v>388.80832368</v>
      </c>
      <c r="V1089" s="15">
        <v>381.11683634000002</v>
      </c>
      <c r="W1089" s="15">
        <v>387.39611907</v>
      </c>
      <c r="X1089" s="15">
        <v>405.95448121999999</v>
      </c>
      <c r="Y1089" s="15">
        <v>447.36519943000002</v>
      </c>
    </row>
    <row r="1090" spans="1:25" ht="18" thickBot="1" x14ac:dyDescent="0.35">
      <c r="A1090" s="80">
        <v>8</v>
      </c>
      <c r="B1090" s="15">
        <v>491.17646982000002</v>
      </c>
      <c r="C1090" s="15">
        <v>523.30351979</v>
      </c>
      <c r="D1090" s="15">
        <v>539.95234845000004</v>
      </c>
      <c r="E1090" s="15">
        <v>543.16535982000005</v>
      </c>
      <c r="F1090" s="15">
        <v>543.66707894000001</v>
      </c>
      <c r="G1090" s="15">
        <v>541.89341818000003</v>
      </c>
      <c r="H1090" s="15">
        <v>524.77904816</v>
      </c>
      <c r="I1090" s="15">
        <v>492.65663833999997</v>
      </c>
      <c r="J1090" s="15">
        <v>424.43252981000001</v>
      </c>
      <c r="K1090" s="15">
        <v>356.08568750000001</v>
      </c>
      <c r="L1090" s="15">
        <v>370.65082852</v>
      </c>
      <c r="M1090" s="15">
        <v>376.71620323000002</v>
      </c>
      <c r="N1090" s="19">
        <v>367.68538351000001</v>
      </c>
      <c r="O1090" s="15">
        <v>363.42640834999997</v>
      </c>
      <c r="P1090" s="15">
        <v>358.23787114999999</v>
      </c>
      <c r="Q1090" s="15">
        <v>358.53178525999999</v>
      </c>
      <c r="R1090" s="15">
        <v>366.10495329000003</v>
      </c>
      <c r="S1090" s="15">
        <v>374.5215642</v>
      </c>
      <c r="T1090" s="15">
        <v>396.28630548000001</v>
      </c>
      <c r="U1090" s="15">
        <v>416.97199551</v>
      </c>
      <c r="V1090" s="15">
        <v>408.13964111000001</v>
      </c>
      <c r="W1090" s="15">
        <v>383.85109570999998</v>
      </c>
      <c r="X1090" s="15">
        <v>387.60820904000002</v>
      </c>
      <c r="Y1090" s="15">
        <v>454.34254614999998</v>
      </c>
    </row>
    <row r="1091" spans="1:25" ht="18" thickBot="1" x14ac:dyDescent="0.35">
      <c r="A1091" s="80">
        <v>9</v>
      </c>
      <c r="B1091" s="15">
        <v>476.38155425999997</v>
      </c>
      <c r="C1091" s="15">
        <v>507.99124735999999</v>
      </c>
      <c r="D1091" s="15">
        <v>523.87768528000004</v>
      </c>
      <c r="E1091" s="15">
        <v>529.43573483</v>
      </c>
      <c r="F1091" s="15">
        <v>525.62457584000003</v>
      </c>
      <c r="G1091" s="15">
        <v>505.50056006</v>
      </c>
      <c r="H1091" s="15">
        <v>473.85011163000001</v>
      </c>
      <c r="I1091" s="15">
        <v>437.57919151999999</v>
      </c>
      <c r="J1091" s="15">
        <v>404.13821094000002</v>
      </c>
      <c r="K1091" s="15">
        <v>424.46507873000002</v>
      </c>
      <c r="L1091" s="15">
        <v>459.87439597999997</v>
      </c>
      <c r="M1091" s="15">
        <v>474.45160774999999</v>
      </c>
      <c r="N1091" s="19">
        <v>453.75539101999999</v>
      </c>
      <c r="O1091" s="15">
        <v>452.93042778</v>
      </c>
      <c r="P1091" s="15">
        <v>444.28084782000002</v>
      </c>
      <c r="Q1091" s="15">
        <v>441.31399012999998</v>
      </c>
      <c r="R1091" s="15">
        <v>439.65501961000001</v>
      </c>
      <c r="S1091" s="15">
        <v>444.80308348</v>
      </c>
      <c r="T1091" s="15">
        <v>474.80307070999999</v>
      </c>
      <c r="U1091" s="15">
        <v>496.82340932</v>
      </c>
      <c r="V1091" s="15">
        <v>481.14701552999998</v>
      </c>
      <c r="W1091" s="15">
        <v>450.13831865999998</v>
      </c>
      <c r="X1091" s="15">
        <v>433.9685566</v>
      </c>
      <c r="Y1091" s="15">
        <v>468.06487525</v>
      </c>
    </row>
    <row r="1092" spans="1:25" ht="18" thickBot="1" x14ac:dyDescent="0.35">
      <c r="A1092" s="80">
        <v>10</v>
      </c>
      <c r="B1092" s="15">
        <v>546.15308596</v>
      </c>
      <c r="C1092" s="15">
        <v>581.23796682</v>
      </c>
      <c r="D1092" s="15">
        <v>599.30411178999998</v>
      </c>
      <c r="E1092" s="15">
        <v>606.63203526999996</v>
      </c>
      <c r="F1092" s="15">
        <v>606.71973856</v>
      </c>
      <c r="G1092" s="15">
        <v>593.48758898999995</v>
      </c>
      <c r="H1092" s="15">
        <v>531.03431882999996</v>
      </c>
      <c r="I1092" s="15">
        <v>470.55586251</v>
      </c>
      <c r="J1092" s="15">
        <v>433.55613918</v>
      </c>
      <c r="K1092" s="15">
        <v>435.08552902999998</v>
      </c>
      <c r="L1092" s="15">
        <v>446.84887235999997</v>
      </c>
      <c r="M1092" s="15">
        <v>450.76344547000002</v>
      </c>
      <c r="N1092" s="19">
        <v>439.39694843000001</v>
      </c>
      <c r="O1092" s="15">
        <v>437.89981496000001</v>
      </c>
      <c r="P1092" s="15">
        <v>433.35067190000001</v>
      </c>
      <c r="Q1092" s="15">
        <v>432.72617092000002</v>
      </c>
      <c r="R1092" s="15">
        <v>433.31428396000001</v>
      </c>
      <c r="S1092" s="15">
        <v>438.15093904000003</v>
      </c>
      <c r="T1092" s="15">
        <v>456.28327488000002</v>
      </c>
      <c r="U1092" s="15">
        <v>476.84817303</v>
      </c>
      <c r="V1092" s="15">
        <v>467.79425127000002</v>
      </c>
      <c r="W1092" s="15">
        <v>444.39258140999999</v>
      </c>
      <c r="X1092" s="15">
        <v>428.26661554999998</v>
      </c>
      <c r="Y1092" s="15">
        <v>485.64525983999999</v>
      </c>
    </row>
    <row r="1093" spans="1:25" ht="18" thickBot="1" x14ac:dyDescent="0.35">
      <c r="A1093" s="80">
        <v>11</v>
      </c>
      <c r="B1093" s="15">
        <v>556.35355284000002</v>
      </c>
      <c r="C1093" s="15">
        <v>587.67045555000004</v>
      </c>
      <c r="D1093" s="15">
        <v>599.59971264000001</v>
      </c>
      <c r="E1093" s="15">
        <v>606.76934214000005</v>
      </c>
      <c r="F1093" s="15">
        <v>607.86805454</v>
      </c>
      <c r="G1093" s="15">
        <v>584.47798889000001</v>
      </c>
      <c r="H1093" s="15">
        <v>534.51267138000003</v>
      </c>
      <c r="I1093" s="15">
        <v>478.41057136000001</v>
      </c>
      <c r="J1093" s="15">
        <v>440.98506709999998</v>
      </c>
      <c r="K1093" s="15">
        <v>431.88008669999999</v>
      </c>
      <c r="L1093" s="15">
        <v>453.13439999000002</v>
      </c>
      <c r="M1093" s="15">
        <v>465.03772997999999</v>
      </c>
      <c r="N1093" s="19">
        <v>454.75760792</v>
      </c>
      <c r="O1093" s="15">
        <v>447.06095968</v>
      </c>
      <c r="P1093" s="15">
        <v>443.63566754999999</v>
      </c>
      <c r="Q1093" s="15">
        <v>441.82204446999998</v>
      </c>
      <c r="R1093" s="15">
        <v>441.29594226</v>
      </c>
      <c r="S1093" s="15">
        <v>453.03936506999997</v>
      </c>
      <c r="T1093" s="15">
        <v>480.96457698</v>
      </c>
      <c r="U1093" s="15">
        <v>496.15465189999998</v>
      </c>
      <c r="V1093" s="15">
        <v>478.28835234000002</v>
      </c>
      <c r="W1093" s="15">
        <v>446.58823242</v>
      </c>
      <c r="X1093" s="15">
        <v>428.47003266000002</v>
      </c>
      <c r="Y1093" s="15">
        <v>489.33230662</v>
      </c>
    </row>
    <row r="1094" spans="1:25" ht="18" thickBot="1" x14ac:dyDescent="0.35">
      <c r="A1094" s="80">
        <v>12</v>
      </c>
      <c r="B1094" s="15">
        <v>535.60598894999998</v>
      </c>
      <c r="C1094" s="15">
        <v>565.99728616000004</v>
      </c>
      <c r="D1094" s="15">
        <v>583.67160908000005</v>
      </c>
      <c r="E1094" s="15">
        <v>591.51406334000001</v>
      </c>
      <c r="F1094" s="15">
        <v>593.30437436</v>
      </c>
      <c r="G1094" s="15">
        <v>566.07674164000002</v>
      </c>
      <c r="H1094" s="15">
        <v>517.47741266000003</v>
      </c>
      <c r="I1094" s="15">
        <v>469.48479520000001</v>
      </c>
      <c r="J1094" s="15">
        <v>441.3078903</v>
      </c>
      <c r="K1094" s="15">
        <v>442.07241126000002</v>
      </c>
      <c r="L1094" s="15">
        <v>459.59156404999999</v>
      </c>
      <c r="M1094" s="15">
        <v>464.37436098000001</v>
      </c>
      <c r="N1094" s="19">
        <v>457.13402301999997</v>
      </c>
      <c r="O1094" s="15">
        <v>454.90827094999997</v>
      </c>
      <c r="P1094" s="15">
        <v>451.69594216000002</v>
      </c>
      <c r="Q1094" s="15">
        <v>448.92742183000001</v>
      </c>
      <c r="R1094" s="15">
        <v>446.98591031000001</v>
      </c>
      <c r="S1094" s="15">
        <v>455.01836579000002</v>
      </c>
      <c r="T1094" s="15">
        <v>472.66320399</v>
      </c>
      <c r="U1094" s="15">
        <v>487.50054298999999</v>
      </c>
      <c r="V1094" s="15">
        <v>477.91635540999999</v>
      </c>
      <c r="W1094" s="15">
        <v>453.41126957</v>
      </c>
      <c r="X1094" s="15">
        <v>430.5613965</v>
      </c>
      <c r="Y1094" s="15">
        <v>480.52501491999999</v>
      </c>
    </row>
    <row r="1095" spans="1:25" ht="18" thickBot="1" x14ac:dyDescent="0.35">
      <c r="A1095" s="80">
        <v>13</v>
      </c>
      <c r="B1095" s="15">
        <v>533.54587967999998</v>
      </c>
      <c r="C1095" s="15">
        <v>531.93317502000002</v>
      </c>
      <c r="D1095" s="15">
        <v>557.66258582</v>
      </c>
      <c r="E1095" s="15">
        <v>600.43089593000002</v>
      </c>
      <c r="F1095" s="15">
        <v>616.63758743999995</v>
      </c>
      <c r="G1095" s="15">
        <v>597.84638513000004</v>
      </c>
      <c r="H1095" s="15">
        <v>547.99091748000001</v>
      </c>
      <c r="I1095" s="15">
        <v>511.70261764999998</v>
      </c>
      <c r="J1095" s="15">
        <v>482.95084935</v>
      </c>
      <c r="K1095" s="15">
        <v>448.95486403000001</v>
      </c>
      <c r="L1095" s="15">
        <v>453.72402966999999</v>
      </c>
      <c r="M1095" s="15">
        <v>455.88795793000003</v>
      </c>
      <c r="N1095" s="19">
        <v>448.53552946000002</v>
      </c>
      <c r="O1095" s="15">
        <v>445.12431895999998</v>
      </c>
      <c r="P1095" s="15">
        <v>441.26448529999999</v>
      </c>
      <c r="Q1095" s="15">
        <v>439.45297169999998</v>
      </c>
      <c r="R1095" s="15">
        <v>438.57712458999998</v>
      </c>
      <c r="S1095" s="15">
        <v>449.19183014999999</v>
      </c>
      <c r="T1095" s="15">
        <v>470.60306813</v>
      </c>
      <c r="U1095" s="15">
        <v>485.62907530000001</v>
      </c>
      <c r="V1095" s="15">
        <v>473.93259626000003</v>
      </c>
      <c r="W1095" s="15">
        <v>448.20568653999999</v>
      </c>
      <c r="X1095" s="15">
        <v>450.12768749999998</v>
      </c>
      <c r="Y1095" s="15">
        <v>519.69705956999996</v>
      </c>
    </row>
    <row r="1096" spans="1:25" ht="18" thickBot="1" x14ac:dyDescent="0.35">
      <c r="A1096" s="80">
        <v>14</v>
      </c>
      <c r="B1096" s="15">
        <v>567.92589140999996</v>
      </c>
      <c r="C1096" s="15">
        <v>604.61986363000005</v>
      </c>
      <c r="D1096" s="15">
        <v>594.35828218999995</v>
      </c>
      <c r="E1096" s="15">
        <v>605.61772415999997</v>
      </c>
      <c r="F1096" s="15">
        <v>602.72759657999995</v>
      </c>
      <c r="G1096" s="15">
        <v>596.41585042999998</v>
      </c>
      <c r="H1096" s="15">
        <v>572.45833356000003</v>
      </c>
      <c r="I1096" s="15">
        <v>542.9197408</v>
      </c>
      <c r="J1096" s="15">
        <v>476.67671696999997</v>
      </c>
      <c r="K1096" s="15">
        <v>426.28405063000002</v>
      </c>
      <c r="L1096" s="15">
        <v>444.71818015999997</v>
      </c>
      <c r="M1096" s="15">
        <v>452.05154226000002</v>
      </c>
      <c r="N1096" s="19">
        <v>444.24375893000001</v>
      </c>
      <c r="O1096" s="15">
        <v>438.9640713</v>
      </c>
      <c r="P1096" s="15">
        <v>436.06355783999999</v>
      </c>
      <c r="Q1096" s="15">
        <v>435.36103079999998</v>
      </c>
      <c r="R1096" s="15">
        <v>432.56351097999999</v>
      </c>
      <c r="S1096" s="15">
        <v>442.55784626000002</v>
      </c>
      <c r="T1096" s="15">
        <v>466.90617223999999</v>
      </c>
      <c r="U1096" s="15">
        <v>485.28506883</v>
      </c>
      <c r="V1096" s="15">
        <v>464.00548228999997</v>
      </c>
      <c r="W1096" s="15">
        <v>434.59227468</v>
      </c>
      <c r="X1096" s="15">
        <v>454.66757982000001</v>
      </c>
      <c r="Y1096" s="15">
        <v>517.08170241000005</v>
      </c>
    </row>
    <row r="1097" spans="1:25" ht="18" thickBot="1" x14ac:dyDescent="0.35">
      <c r="A1097" s="80">
        <v>15</v>
      </c>
      <c r="B1097" s="15">
        <v>549.13383901999998</v>
      </c>
      <c r="C1097" s="15">
        <v>581.26066212000001</v>
      </c>
      <c r="D1097" s="15">
        <v>603.29738238000004</v>
      </c>
      <c r="E1097" s="15">
        <v>612.88441986999999</v>
      </c>
      <c r="F1097" s="15">
        <v>612.73903686999995</v>
      </c>
      <c r="G1097" s="15">
        <v>596.56478636999998</v>
      </c>
      <c r="H1097" s="15">
        <v>579.63147117000005</v>
      </c>
      <c r="I1097" s="15">
        <v>557.85608610999998</v>
      </c>
      <c r="J1097" s="15">
        <v>486.11581131000003</v>
      </c>
      <c r="K1097" s="15">
        <v>425.86575297000002</v>
      </c>
      <c r="L1097" s="15">
        <v>436.74906692000002</v>
      </c>
      <c r="M1097" s="15">
        <v>441.37361430999999</v>
      </c>
      <c r="N1097" s="19">
        <v>433.23128037999999</v>
      </c>
      <c r="O1097" s="15">
        <v>427.95221684000001</v>
      </c>
      <c r="P1097" s="15">
        <v>424.48600475000001</v>
      </c>
      <c r="Q1097" s="15">
        <v>423.18314053</v>
      </c>
      <c r="R1097" s="15">
        <v>423.26719610999999</v>
      </c>
      <c r="S1097" s="15">
        <v>438.07513476000003</v>
      </c>
      <c r="T1097" s="15">
        <v>462.56129561</v>
      </c>
      <c r="U1097" s="15">
        <v>481.64214677000001</v>
      </c>
      <c r="V1097" s="15">
        <v>471.14010157000001</v>
      </c>
      <c r="W1097" s="15">
        <v>445.70457923999999</v>
      </c>
      <c r="X1097" s="15">
        <v>436.38677586</v>
      </c>
      <c r="Y1097" s="15">
        <v>494.85410574999997</v>
      </c>
    </row>
    <row r="1098" spans="1:25" ht="18" thickBot="1" x14ac:dyDescent="0.35">
      <c r="A1098" s="80">
        <v>16</v>
      </c>
      <c r="B1098" s="15">
        <v>513.62637084999994</v>
      </c>
      <c r="C1098" s="15">
        <v>535.45143311000004</v>
      </c>
      <c r="D1098" s="15">
        <v>553.96066025000005</v>
      </c>
      <c r="E1098" s="15">
        <v>562.20018761999995</v>
      </c>
      <c r="F1098" s="15">
        <v>559.61703832000001</v>
      </c>
      <c r="G1098" s="15">
        <v>542.25703395000005</v>
      </c>
      <c r="H1098" s="15">
        <v>539.81691845</v>
      </c>
      <c r="I1098" s="15">
        <v>531.49631651000004</v>
      </c>
      <c r="J1098" s="15">
        <v>507.62986101000001</v>
      </c>
      <c r="K1098" s="15">
        <v>469.70512101000003</v>
      </c>
      <c r="L1098" s="15">
        <v>420.16731105999997</v>
      </c>
      <c r="M1098" s="15">
        <v>395.19968047999998</v>
      </c>
      <c r="N1098" s="19">
        <v>393.55938886000001</v>
      </c>
      <c r="O1098" s="15">
        <v>395.19192426000001</v>
      </c>
      <c r="P1098" s="15">
        <v>390.40642544000002</v>
      </c>
      <c r="Q1098" s="15">
        <v>389.5009086</v>
      </c>
      <c r="R1098" s="15">
        <v>388.23942324000001</v>
      </c>
      <c r="S1098" s="15">
        <v>394.19286883000001</v>
      </c>
      <c r="T1098" s="15">
        <v>402.79055003000002</v>
      </c>
      <c r="U1098" s="15">
        <v>408.68503162000002</v>
      </c>
      <c r="V1098" s="15">
        <v>432.30777081000002</v>
      </c>
      <c r="W1098" s="15">
        <v>466.22827375999998</v>
      </c>
      <c r="X1098" s="15">
        <v>507.14812231000002</v>
      </c>
      <c r="Y1098" s="15">
        <v>529.18549471999995</v>
      </c>
    </row>
    <row r="1099" spans="1:25" ht="18" thickBot="1" x14ac:dyDescent="0.35">
      <c r="A1099" s="80">
        <v>17</v>
      </c>
      <c r="B1099" s="15">
        <v>528.65788396999994</v>
      </c>
      <c r="C1099" s="15">
        <v>546.21207807999997</v>
      </c>
      <c r="D1099" s="15">
        <v>568.50039977999995</v>
      </c>
      <c r="E1099" s="15">
        <v>575.12052155000003</v>
      </c>
      <c r="F1099" s="15">
        <v>577.64589050999996</v>
      </c>
      <c r="G1099" s="15">
        <v>563.87357353000004</v>
      </c>
      <c r="H1099" s="15">
        <v>540.98502779</v>
      </c>
      <c r="I1099" s="15">
        <v>537.74906361000001</v>
      </c>
      <c r="J1099" s="15">
        <v>509.60758898</v>
      </c>
      <c r="K1099" s="15">
        <v>470.27035954000002</v>
      </c>
      <c r="L1099" s="15">
        <v>426.99807958999997</v>
      </c>
      <c r="M1099" s="15">
        <v>404.74788036000001</v>
      </c>
      <c r="N1099" s="19">
        <v>400.49404946999999</v>
      </c>
      <c r="O1099" s="15">
        <v>400.60729855</v>
      </c>
      <c r="P1099" s="15">
        <v>396.58942287000002</v>
      </c>
      <c r="Q1099" s="15">
        <v>395.35517650999998</v>
      </c>
      <c r="R1099" s="15">
        <v>395.48963371999997</v>
      </c>
      <c r="S1099" s="15">
        <v>399.14029332000001</v>
      </c>
      <c r="T1099" s="15">
        <v>411.11991688000001</v>
      </c>
      <c r="U1099" s="15">
        <v>430.64307141</v>
      </c>
      <c r="V1099" s="15">
        <v>427.28587630999999</v>
      </c>
      <c r="W1099" s="15">
        <v>462.77195196000002</v>
      </c>
      <c r="X1099" s="15">
        <v>501.60851299000001</v>
      </c>
      <c r="Y1099" s="15">
        <v>523.06885320000004</v>
      </c>
    </row>
    <row r="1100" spans="1:25" ht="18" thickBot="1" x14ac:dyDescent="0.35">
      <c r="A1100" s="80">
        <v>18</v>
      </c>
      <c r="B1100" s="15">
        <v>537.19813885999997</v>
      </c>
      <c r="C1100" s="15">
        <v>549.99943238000003</v>
      </c>
      <c r="D1100" s="15">
        <v>572.09299073</v>
      </c>
      <c r="E1100" s="15">
        <v>576.65285487999995</v>
      </c>
      <c r="F1100" s="15">
        <v>575.98704524000004</v>
      </c>
      <c r="G1100" s="15">
        <v>562.17692649000003</v>
      </c>
      <c r="H1100" s="15">
        <v>553.71937998999999</v>
      </c>
      <c r="I1100" s="15">
        <v>558.29163305999998</v>
      </c>
      <c r="J1100" s="15">
        <v>515.94159321999996</v>
      </c>
      <c r="K1100" s="15">
        <v>470.33581994000002</v>
      </c>
      <c r="L1100" s="15">
        <v>430.98003746000001</v>
      </c>
      <c r="M1100" s="15">
        <v>410.57085339000002</v>
      </c>
      <c r="N1100" s="19">
        <v>410.14447251000001</v>
      </c>
      <c r="O1100" s="15">
        <v>410.65691984</v>
      </c>
      <c r="P1100" s="15">
        <v>400.83326267000001</v>
      </c>
      <c r="Q1100" s="15">
        <v>394.70470447999998</v>
      </c>
      <c r="R1100" s="15">
        <v>395.63483843</v>
      </c>
      <c r="S1100" s="15">
        <v>397.55029497999999</v>
      </c>
      <c r="T1100" s="15">
        <v>410.44048002</v>
      </c>
      <c r="U1100" s="15">
        <v>428.23077030000002</v>
      </c>
      <c r="V1100" s="15">
        <v>429.73275412999999</v>
      </c>
      <c r="W1100" s="15">
        <v>470.67444583000002</v>
      </c>
      <c r="X1100" s="15">
        <v>509.37404275</v>
      </c>
      <c r="Y1100" s="15">
        <v>530.60248414</v>
      </c>
    </row>
    <row r="1101" spans="1:25" ht="18" thickBot="1" x14ac:dyDescent="0.35">
      <c r="A1101" s="80">
        <v>19</v>
      </c>
      <c r="B1101" s="15">
        <v>525.28281791999996</v>
      </c>
      <c r="C1101" s="15">
        <v>521.83566301999997</v>
      </c>
      <c r="D1101" s="15">
        <v>543.48408878999999</v>
      </c>
      <c r="E1101" s="15">
        <v>545.91940608000004</v>
      </c>
      <c r="F1101" s="15">
        <v>547.61845654000001</v>
      </c>
      <c r="G1101" s="15">
        <v>534.93270180000002</v>
      </c>
      <c r="H1101" s="15">
        <v>534.58112870000002</v>
      </c>
      <c r="I1101" s="15">
        <v>534.21655348000002</v>
      </c>
      <c r="J1101" s="15">
        <v>502.19851339000002</v>
      </c>
      <c r="K1101" s="15">
        <v>486.59944187000002</v>
      </c>
      <c r="L1101" s="15">
        <v>458.45832178000001</v>
      </c>
      <c r="M1101" s="15">
        <v>453.00761591999998</v>
      </c>
      <c r="N1101" s="19">
        <v>446.68200830000001</v>
      </c>
      <c r="O1101" s="15">
        <v>446.90017978999998</v>
      </c>
      <c r="P1101" s="15">
        <v>442.73590538000002</v>
      </c>
      <c r="Q1101" s="15">
        <v>439.94751323999998</v>
      </c>
      <c r="R1101" s="15">
        <v>439.33645095999998</v>
      </c>
      <c r="S1101" s="15">
        <v>447.93618256000002</v>
      </c>
      <c r="T1101" s="15">
        <v>468.52183996999997</v>
      </c>
      <c r="U1101" s="15">
        <v>482.89098552000002</v>
      </c>
      <c r="V1101" s="15">
        <v>476.93803142000002</v>
      </c>
      <c r="W1101" s="15">
        <v>486.80131404000002</v>
      </c>
      <c r="X1101" s="15">
        <v>512.52209913000002</v>
      </c>
      <c r="Y1101" s="15">
        <v>533.32217986000001</v>
      </c>
    </row>
    <row r="1102" spans="1:25" ht="18" thickBot="1" x14ac:dyDescent="0.35">
      <c r="A1102" s="80">
        <v>20</v>
      </c>
      <c r="B1102" s="15">
        <v>556.38354985000001</v>
      </c>
      <c r="C1102" s="15">
        <v>554.68193067000004</v>
      </c>
      <c r="D1102" s="15">
        <v>555.45980856000006</v>
      </c>
      <c r="E1102" s="15">
        <v>554.25059365000004</v>
      </c>
      <c r="F1102" s="15">
        <v>556.31352122999999</v>
      </c>
      <c r="G1102" s="15">
        <v>555.79063299999996</v>
      </c>
      <c r="H1102" s="15">
        <v>558.61892869999997</v>
      </c>
      <c r="I1102" s="15">
        <v>548.13531922000004</v>
      </c>
      <c r="J1102" s="15">
        <v>522.82905296000001</v>
      </c>
      <c r="K1102" s="15">
        <v>489.65135636000002</v>
      </c>
      <c r="L1102" s="15">
        <v>461.98896051999998</v>
      </c>
      <c r="M1102" s="15">
        <v>453.52510474000002</v>
      </c>
      <c r="N1102" s="19">
        <v>449.21308901999998</v>
      </c>
      <c r="O1102" s="15">
        <v>448.34749999000002</v>
      </c>
      <c r="P1102" s="15">
        <v>454.89032092000002</v>
      </c>
      <c r="Q1102" s="15">
        <v>463.84757567000003</v>
      </c>
      <c r="R1102" s="15">
        <v>462.35096370000002</v>
      </c>
      <c r="S1102" s="15">
        <v>463.74514413000003</v>
      </c>
      <c r="T1102" s="15">
        <v>471.62849080000001</v>
      </c>
      <c r="U1102" s="15">
        <v>483.37147298999997</v>
      </c>
      <c r="V1102" s="15">
        <v>484.85124597999999</v>
      </c>
      <c r="W1102" s="15">
        <v>509.90376321999997</v>
      </c>
      <c r="X1102" s="15">
        <v>525.07647548</v>
      </c>
      <c r="Y1102" s="15">
        <v>550.63137503999997</v>
      </c>
    </row>
    <row r="1103" spans="1:25" ht="18" thickBot="1" x14ac:dyDescent="0.35">
      <c r="A1103" s="80">
        <v>21</v>
      </c>
      <c r="B1103" s="15">
        <v>561.01835072999995</v>
      </c>
      <c r="C1103" s="15">
        <v>582.11936892000006</v>
      </c>
      <c r="D1103" s="15">
        <v>576.57203090999997</v>
      </c>
      <c r="E1103" s="15">
        <v>585.68376502000001</v>
      </c>
      <c r="F1103" s="15">
        <v>590.43346927000005</v>
      </c>
      <c r="G1103" s="15">
        <v>583.18433650999998</v>
      </c>
      <c r="H1103" s="15">
        <v>552.82760293000001</v>
      </c>
      <c r="I1103" s="15">
        <v>528.72024449000003</v>
      </c>
      <c r="J1103" s="15">
        <v>509.76111033000001</v>
      </c>
      <c r="K1103" s="15">
        <v>472.85026507999999</v>
      </c>
      <c r="L1103" s="15">
        <v>460.54670708999998</v>
      </c>
      <c r="M1103" s="15">
        <v>456.27413554999998</v>
      </c>
      <c r="N1103" s="19">
        <v>447.89624382</v>
      </c>
      <c r="O1103" s="15">
        <v>438.81426945999999</v>
      </c>
      <c r="P1103" s="15">
        <v>433.14129567999998</v>
      </c>
      <c r="Q1103" s="15">
        <v>437.29294112000002</v>
      </c>
      <c r="R1103" s="15">
        <v>439.41402847000001</v>
      </c>
      <c r="S1103" s="15">
        <v>446.31833819000002</v>
      </c>
      <c r="T1103" s="15">
        <v>465.72852954000001</v>
      </c>
      <c r="U1103" s="15">
        <v>480.97726714999999</v>
      </c>
      <c r="V1103" s="15">
        <v>472.48278259</v>
      </c>
      <c r="W1103" s="15">
        <v>466.29505396000002</v>
      </c>
      <c r="X1103" s="15">
        <v>500.54987011999998</v>
      </c>
      <c r="Y1103" s="15">
        <v>527.46075065000002</v>
      </c>
    </row>
    <row r="1104" spans="1:25" ht="18" thickBot="1" x14ac:dyDescent="0.35">
      <c r="A1104" s="80">
        <v>22</v>
      </c>
      <c r="B1104" s="15">
        <v>571.27140173999999</v>
      </c>
      <c r="C1104" s="15">
        <v>606.60499411000001</v>
      </c>
      <c r="D1104" s="15">
        <v>621.73985688000005</v>
      </c>
      <c r="E1104" s="15">
        <v>634.21956819000002</v>
      </c>
      <c r="F1104" s="15">
        <v>631.0863627</v>
      </c>
      <c r="G1104" s="15">
        <v>620.06686780999996</v>
      </c>
      <c r="H1104" s="15">
        <v>603.24306645000001</v>
      </c>
      <c r="I1104" s="15">
        <v>577.33236800999998</v>
      </c>
      <c r="J1104" s="15">
        <v>519.73932272000002</v>
      </c>
      <c r="K1104" s="15">
        <v>471.60786411999999</v>
      </c>
      <c r="L1104" s="15">
        <v>430.94812588000002</v>
      </c>
      <c r="M1104" s="15">
        <v>431.75232345000001</v>
      </c>
      <c r="N1104" s="19">
        <v>432.71121704000001</v>
      </c>
      <c r="O1104" s="15">
        <v>436.71673172999999</v>
      </c>
      <c r="P1104" s="15">
        <v>438.64147852999997</v>
      </c>
      <c r="Q1104" s="15">
        <v>439.39099870000001</v>
      </c>
      <c r="R1104" s="15">
        <v>437.50648790000002</v>
      </c>
      <c r="S1104" s="15">
        <v>437.72105262000002</v>
      </c>
      <c r="T1104" s="15">
        <v>416.27748462</v>
      </c>
      <c r="U1104" s="15">
        <v>407.47018516000003</v>
      </c>
      <c r="V1104" s="15">
        <v>408.48414009999999</v>
      </c>
      <c r="W1104" s="15">
        <v>447.42359748000001</v>
      </c>
      <c r="X1104" s="15">
        <v>499.69629190000001</v>
      </c>
      <c r="Y1104" s="15">
        <v>548.49888811000005</v>
      </c>
    </row>
    <row r="1105" spans="1:25" ht="18" thickBot="1" x14ac:dyDescent="0.35">
      <c r="A1105" s="80">
        <v>23</v>
      </c>
      <c r="B1105" s="15">
        <v>556.83872885999995</v>
      </c>
      <c r="C1105" s="15">
        <v>586.48496797999996</v>
      </c>
      <c r="D1105" s="15">
        <v>606.65679711999996</v>
      </c>
      <c r="E1105" s="15">
        <v>618.65123899000002</v>
      </c>
      <c r="F1105" s="15">
        <v>618.53513090000001</v>
      </c>
      <c r="G1105" s="15">
        <v>602.64347585999997</v>
      </c>
      <c r="H1105" s="15">
        <v>592.58968578999998</v>
      </c>
      <c r="I1105" s="15">
        <v>574.67688100999999</v>
      </c>
      <c r="J1105" s="15">
        <v>525.2380478</v>
      </c>
      <c r="K1105" s="15">
        <v>496.62836054000002</v>
      </c>
      <c r="L1105" s="15">
        <v>488.28362618</v>
      </c>
      <c r="M1105" s="15">
        <v>487.95142515999999</v>
      </c>
      <c r="N1105" s="19">
        <v>481.32584846999998</v>
      </c>
      <c r="O1105" s="15">
        <v>476.65895909</v>
      </c>
      <c r="P1105" s="15">
        <v>472.31258351999998</v>
      </c>
      <c r="Q1105" s="15">
        <v>468.93915956000001</v>
      </c>
      <c r="R1105" s="15">
        <v>467.25737163000002</v>
      </c>
      <c r="S1105" s="15">
        <v>476.11045113</v>
      </c>
      <c r="T1105" s="15">
        <v>493.97301508999999</v>
      </c>
      <c r="U1105" s="15">
        <v>497.52377899999999</v>
      </c>
      <c r="V1105" s="15">
        <v>482.10572424999998</v>
      </c>
      <c r="W1105" s="15">
        <v>495.67163904</v>
      </c>
      <c r="X1105" s="15">
        <v>493.05878200000001</v>
      </c>
      <c r="Y1105" s="15">
        <v>525.07796479000001</v>
      </c>
    </row>
    <row r="1106" spans="1:25" ht="18" thickBot="1" x14ac:dyDescent="0.35">
      <c r="A1106" s="80">
        <v>24</v>
      </c>
      <c r="B1106" s="15">
        <v>578.48475295000003</v>
      </c>
      <c r="C1106" s="15">
        <v>578.94878285000004</v>
      </c>
      <c r="D1106" s="15">
        <v>606.15283118000002</v>
      </c>
      <c r="E1106" s="15">
        <v>633.11076615000002</v>
      </c>
      <c r="F1106" s="15">
        <v>633.74770180999997</v>
      </c>
      <c r="G1106" s="15">
        <v>617.02750745000003</v>
      </c>
      <c r="H1106" s="15">
        <v>565.27863646000003</v>
      </c>
      <c r="I1106" s="15">
        <v>528.91956533999996</v>
      </c>
      <c r="J1106" s="15">
        <v>500.40354310999999</v>
      </c>
      <c r="K1106" s="15">
        <v>466.79498118999999</v>
      </c>
      <c r="L1106" s="15">
        <v>425.28207073999999</v>
      </c>
      <c r="M1106" s="15">
        <v>415.69498295</v>
      </c>
      <c r="N1106" s="19">
        <v>409.08384555999999</v>
      </c>
      <c r="O1106" s="15">
        <v>403.62067131999999</v>
      </c>
      <c r="P1106" s="15">
        <v>400.75873195999998</v>
      </c>
      <c r="Q1106" s="15">
        <v>403.12206208999999</v>
      </c>
      <c r="R1106" s="15">
        <v>398.41407784</v>
      </c>
      <c r="S1106" s="15">
        <v>403.43784184999998</v>
      </c>
      <c r="T1106" s="15">
        <v>415.03880342999997</v>
      </c>
      <c r="U1106" s="15">
        <v>428.02104494000002</v>
      </c>
      <c r="V1106" s="15">
        <v>428.54234193000002</v>
      </c>
      <c r="W1106" s="15">
        <v>456.14067784999997</v>
      </c>
      <c r="X1106" s="15">
        <v>489.58742594</v>
      </c>
      <c r="Y1106" s="15">
        <v>534.39511783</v>
      </c>
    </row>
    <row r="1107" spans="1:25" ht="18" thickBot="1" x14ac:dyDescent="0.35">
      <c r="A1107" s="80">
        <v>25</v>
      </c>
      <c r="B1107" s="15">
        <v>556.61027510999998</v>
      </c>
      <c r="C1107" s="15">
        <v>582.70031232999997</v>
      </c>
      <c r="D1107" s="15">
        <v>598.53461157000004</v>
      </c>
      <c r="E1107" s="15">
        <v>599.18220353000004</v>
      </c>
      <c r="F1107" s="15">
        <v>599.36461609000003</v>
      </c>
      <c r="G1107" s="15">
        <v>583.16622136000001</v>
      </c>
      <c r="H1107" s="15">
        <v>594.24244897999995</v>
      </c>
      <c r="I1107" s="15">
        <v>578.65807427000004</v>
      </c>
      <c r="J1107" s="15">
        <v>538.59076756000002</v>
      </c>
      <c r="K1107" s="15">
        <v>496.61197057999999</v>
      </c>
      <c r="L1107" s="15">
        <v>455.48295151999997</v>
      </c>
      <c r="M1107" s="15">
        <v>442.50991715999999</v>
      </c>
      <c r="N1107" s="19">
        <v>437.71096372</v>
      </c>
      <c r="O1107" s="15">
        <v>439.83271454999999</v>
      </c>
      <c r="P1107" s="15">
        <v>437.56973856000002</v>
      </c>
      <c r="Q1107" s="15">
        <v>432.86196144000002</v>
      </c>
      <c r="R1107" s="15">
        <v>430.84886958999999</v>
      </c>
      <c r="S1107" s="15">
        <v>437.18721089000002</v>
      </c>
      <c r="T1107" s="15">
        <v>458.05374491999999</v>
      </c>
      <c r="U1107" s="15">
        <v>470.11653498999999</v>
      </c>
      <c r="V1107" s="15">
        <v>460.30657891999999</v>
      </c>
      <c r="W1107" s="15">
        <v>487.13474549</v>
      </c>
      <c r="X1107" s="15">
        <v>485.52744231000003</v>
      </c>
      <c r="Y1107" s="15">
        <v>515.75202609999997</v>
      </c>
    </row>
    <row r="1108" spans="1:25" ht="18" thickBot="1" x14ac:dyDescent="0.35">
      <c r="A1108" s="80">
        <v>26</v>
      </c>
      <c r="B1108" s="15">
        <v>553.48663223999995</v>
      </c>
      <c r="C1108" s="15">
        <v>593.20285550999995</v>
      </c>
      <c r="D1108" s="15">
        <v>602.48701696000001</v>
      </c>
      <c r="E1108" s="15">
        <v>607.60328460000005</v>
      </c>
      <c r="F1108" s="15">
        <v>603.88025358000004</v>
      </c>
      <c r="G1108" s="15">
        <v>596.13343402999999</v>
      </c>
      <c r="H1108" s="15">
        <v>545.53581699999995</v>
      </c>
      <c r="I1108" s="15">
        <v>523.26901934</v>
      </c>
      <c r="J1108" s="15">
        <v>501.27510490999998</v>
      </c>
      <c r="K1108" s="15">
        <v>478.33199651000001</v>
      </c>
      <c r="L1108" s="15">
        <v>473.25811706000002</v>
      </c>
      <c r="M1108" s="15">
        <v>474.86683162000003</v>
      </c>
      <c r="N1108" s="19">
        <v>466.99183005999998</v>
      </c>
      <c r="O1108" s="15">
        <v>469.13314980000001</v>
      </c>
      <c r="P1108" s="15">
        <v>464.54621952999997</v>
      </c>
      <c r="Q1108" s="15">
        <v>460.41070546999998</v>
      </c>
      <c r="R1108" s="15">
        <v>457.55289224000001</v>
      </c>
      <c r="S1108" s="15">
        <v>466.45719331999999</v>
      </c>
      <c r="T1108" s="15">
        <v>486.61630427</v>
      </c>
      <c r="U1108" s="15">
        <v>496.39357078</v>
      </c>
      <c r="V1108" s="15">
        <v>484.13293217</v>
      </c>
      <c r="W1108" s="15">
        <v>471.92280258</v>
      </c>
      <c r="X1108" s="15">
        <v>494.2091489</v>
      </c>
      <c r="Y1108" s="15">
        <v>509.88531555999998</v>
      </c>
    </row>
    <row r="1109" spans="1:25" ht="18" thickBot="1" x14ac:dyDescent="0.35">
      <c r="A1109" s="80">
        <v>27</v>
      </c>
      <c r="B1109" s="15">
        <v>582.29604906999998</v>
      </c>
      <c r="C1109" s="15">
        <v>603.76337936000004</v>
      </c>
      <c r="D1109" s="15">
        <v>627.41636349999999</v>
      </c>
      <c r="E1109" s="15">
        <v>627.69774983000002</v>
      </c>
      <c r="F1109" s="15">
        <v>622.40115620999995</v>
      </c>
      <c r="G1109" s="15">
        <v>616.66870457000005</v>
      </c>
      <c r="H1109" s="15">
        <v>596.73113105000004</v>
      </c>
      <c r="I1109" s="15">
        <v>559.11751475000005</v>
      </c>
      <c r="J1109" s="15">
        <v>527.86221831</v>
      </c>
      <c r="K1109" s="15">
        <v>480.54645959999999</v>
      </c>
      <c r="L1109" s="15">
        <v>445.39725189000001</v>
      </c>
      <c r="M1109" s="15">
        <v>436.43955033999998</v>
      </c>
      <c r="N1109" s="19">
        <v>434.56705928999997</v>
      </c>
      <c r="O1109" s="15">
        <v>430.68119625999998</v>
      </c>
      <c r="P1109" s="15">
        <v>431.41499899000002</v>
      </c>
      <c r="Q1109" s="15">
        <v>432.19824882</v>
      </c>
      <c r="R1109" s="15">
        <v>428.96917696999998</v>
      </c>
      <c r="S1109" s="15">
        <v>432.54613359000001</v>
      </c>
      <c r="T1109" s="15">
        <v>450.67353129999998</v>
      </c>
      <c r="U1109" s="15">
        <v>458.64020390000002</v>
      </c>
      <c r="V1109" s="15">
        <v>453.19541507000002</v>
      </c>
      <c r="W1109" s="15">
        <v>470.12141114999997</v>
      </c>
      <c r="X1109" s="15">
        <v>499.97672688</v>
      </c>
      <c r="Y1109" s="15">
        <v>539.76089215000002</v>
      </c>
    </row>
    <row r="1110" spans="1:25" ht="18" thickBot="1" x14ac:dyDescent="0.35">
      <c r="A1110" s="80">
        <v>28</v>
      </c>
      <c r="B1110" s="15">
        <v>588.83233284000005</v>
      </c>
      <c r="C1110" s="15">
        <v>590.04616157999999</v>
      </c>
      <c r="D1110" s="15">
        <v>606.32484271999999</v>
      </c>
      <c r="E1110" s="15">
        <v>603.60485131999997</v>
      </c>
      <c r="F1110" s="15">
        <v>604.30278324999995</v>
      </c>
      <c r="G1110" s="15">
        <v>601.98630809999997</v>
      </c>
      <c r="H1110" s="15">
        <v>592.93553822000001</v>
      </c>
      <c r="I1110" s="15">
        <v>558.91068770000004</v>
      </c>
      <c r="J1110" s="15">
        <v>511.55324180000002</v>
      </c>
      <c r="K1110" s="15">
        <v>482.13285589999998</v>
      </c>
      <c r="L1110" s="15">
        <v>453.56860886999999</v>
      </c>
      <c r="M1110" s="15">
        <v>448.90686101</v>
      </c>
      <c r="N1110" s="19">
        <v>443.45074486999999</v>
      </c>
      <c r="O1110" s="15">
        <v>438.50511589000001</v>
      </c>
      <c r="P1110" s="15">
        <v>446.76065553000001</v>
      </c>
      <c r="Q1110" s="15">
        <v>450.22651696000003</v>
      </c>
      <c r="R1110" s="15">
        <v>445.91693459999999</v>
      </c>
      <c r="S1110" s="15">
        <v>453.97427199999998</v>
      </c>
      <c r="T1110" s="15">
        <v>467.47760966999999</v>
      </c>
      <c r="U1110" s="15">
        <v>464.53964001999998</v>
      </c>
      <c r="V1110" s="15">
        <v>449.81278500000002</v>
      </c>
      <c r="W1110" s="15">
        <v>479.91296112999999</v>
      </c>
      <c r="X1110" s="15">
        <v>487.41924771999999</v>
      </c>
      <c r="Y1110" s="15">
        <v>537.33659067999997</v>
      </c>
    </row>
    <row r="1111" spans="1:25" ht="18" thickBot="1" x14ac:dyDescent="0.35">
      <c r="A1111" s="80">
        <v>29</v>
      </c>
      <c r="B1111" s="15">
        <v>618.33518029000004</v>
      </c>
      <c r="C1111" s="15">
        <v>607.71590892999996</v>
      </c>
      <c r="D1111" s="15">
        <v>621.90218522999999</v>
      </c>
      <c r="E1111" s="15">
        <v>621.18234335</v>
      </c>
      <c r="F1111" s="15">
        <v>620.36032180999996</v>
      </c>
      <c r="G1111" s="15">
        <v>621.98232782000002</v>
      </c>
      <c r="H1111" s="15">
        <v>627.43546930000002</v>
      </c>
      <c r="I1111" s="15">
        <v>624.36224269000002</v>
      </c>
      <c r="J1111" s="15">
        <v>561.04578272000003</v>
      </c>
      <c r="K1111" s="15">
        <v>495.36121358999998</v>
      </c>
      <c r="L1111" s="15">
        <v>440.41998992999999</v>
      </c>
      <c r="M1111" s="15">
        <v>417.36782928999997</v>
      </c>
      <c r="N1111" s="19">
        <v>422.03851752999998</v>
      </c>
      <c r="O1111" s="15">
        <v>430.10766067999998</v>
      </c>
      <c r="P1111" s="15">
        <v>461.24844496999998</v>
      </c>
      <c r="Q1111" s="15">
        <v>456.89695911000001</v>
      </c>
      <c r="R1111" s="15">
        <v>454.64429188000003</v>
      </c>
      <c r="S1111" s="15">
        <v>460.28342465999998</v>
      </c>
      <c r="T1111" s="15">
        <v>423.49967588999999</v>
      </c>
      <c r="U1111" s="15">
        <v>422.43890807000002</v>
      </c>
      <c r="V1111" s="15">
        <v>435.72631501000001</v>
      </c>
      <c r="W1111" s="15">
        <v>484.18982740000001</v>
      </c>
      <c r="X1111" s="15">
        <v>548.62121917000002</v>
      </c>
      <c r="Y1111" s="15">
        <v>595.18220679000001</v>
      </c>
    </row>
    <row r="1112" spans="1:25" ht="18" thickBot="1" x14ac:dyDescent="0.35">
      <c r="A1112" s="80">
        <v>30</v>
      </c>
      <c r="B1112" s="15">
        <v>564.38231510000003</v>
      </c>
      <c r="C1112" s="15">
        <v>551.72673439000005</v>
      </c>
      <c r="D1112" s="15">
        <v>545.05795923999995</v>
      </c>
      <c r="E1112" s="15">
        <v>564.20987762000004</v>
      </c>
      <c r="F1112" s="15">
        <v>542.85931597000001</v>
      </c>
      <c r="G1112" s="15">
        <v>551.39228892000006</v>
      </c>
      <c r="H1112" s="15">
        <v>564.65997201000005</v>
      </c>
      <c r="I1112" s="15">
        <v>560.39903508999998</v>
      </c>
      <c r="J1112" s="15">
        <v>526.77884681</v>
      </c>
      <c r="K1112" s="15">
        <v>472.70011091999999</v>
      </c>
      <c r="L1112" s="15">
        <v>459.56876294</v>
      </c>
      <c r="M1112" s="15">
        <v>458.69797288000001</v>
      </c>
      <c r="N1112" s="19">
        <v>452.22954133000002</v>
      </c>
      <c r="O1112" s="15">
        <v>449.47090816000002</v>
      </c>
      <c r="P1112" s="15">
        <v>444.71220268000002</v>
      </c>
      <c r="Q1112" s="15">
        <v>440.81887719000002</v>
      </c>
      <c r="R1112" s="15">
        <v>437.62852788999999</v>
      </c>
      <c r="S1112" s="15">
        <v>443.87824561999997</v>
      </c>
      <c r="T1112" s="15">
        <v>447.13285396999999</v>
      </c>
      <c r="U1112" s="15">
        <v>413.00876971999998</v>
      </c>
      <c r="V1112" s="15">
        <v>427.10377003000002</v>
      </c>
      <c r="W1112" s="15">
        <v>460.25775463999997</v>
      </c>
      <c r="X1112" s="15">
        <v>486.90900879999998</v>
      </c>
      <c r="Y1112" s="15">
        <v>513.96945310000001</v>
      </c>
    </row>
    <row r="1113" spans="1:25" ht="18" thickBot="1" x14ac:dyDescent="0.35">
      <c r="A1113" s="80">
        <v>31</v>
      </c>
      <c r="B1113" s="15">
        <v>586.88507199000003</v>
      </c>
      <c r="C1113" s="15">
        <v>576.67070946000001</v>
      </c>
      <c r="D1113" s="15">
        <v>602.66968964</v>
      </c>
      <c r="E1113" s="15">
        <v>614.29461273000004</v>
      </c>
      <c r="F1113" s="15">
        <v>615.06705193000005</v>
      </c>
      <c r="G1113" s="15">
        <v>597.12033165000003</v>
      </c>
      <c r="H1113" s="15">
        <v>569.69082360000004</v>
      </c>
      <c r="I1113" s="15">
        <v>581.09165849999999</v>
      </c>
      <c r="J1113" s="15">
        <v>550.40870486999995</v>
      </c>
      <c r="K1113" s="15">
        <v>500.61211177000001</v>
      </c>
      <c r="L1113" s="15">
        <v>473.76968663999997</v>
      </c>
      <c r="M1113" s="15">
        <v>473.90089187000001</v>
      </c>
      <c r="N1113" s="19">
        <v>468.49032607999999</v>
      </c>
      <c r="O1113" s="15">
        <v>470.09278909</v>
      </c>
      <c r="P1113" s="15">
        <v>466.19085431000002</v>
      </c>
      <c r="Q1113" s="15">
        <v>465.70600084</v>
      </c>
      <c r="R1113" s="15">
        <v>460.60391298000002</v>
      </c>
      <c r="S1113" s="15">
        <v>465.52575352000002</v>
      </c>
      <c r="T1113" s="15">
        <v>442.05804165000001</v>
      </c>
      <c r="U1113" s="15">
        <v>416.04043016000003</v>
      </c>
      <c r="V1113" s="15">
        <v>436.83394211000001</v>
      </c>
      <c r="W1113" s="15">
        <v>468.36375884</v>
      </c>
      <c r="X1113" s="15">
        <v>503.40785232000002</v>
      </c>
      <c r="Y1113" s="15">
        <v>542.89646632999995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628.20421194999994</v>
      </c>
      <c r="C1117" s="15">
        <v>705.18975387</v>
      </c>
      <c r="D1117" s="15">
        <v>716.06864270999995</v>
      </c>
      <c r="E1117" s="15">
        <v>707.49292027000001</v>
      </c>
      <c r="F1117" s="15">
        <v>713.36092810000002</v>
      </c>
      <c r="G1117" s="15">
        <v>713.57712160000005</v>
      </c>
      <c r="H1117" s="15">
        <v>658.61453510000001</v>
      </c>
      <c r="I1117" s="15">
        <v>601.02956601000005</v>
      </c>
      <c r="J1117" s="15">
        <v>531.39231619999998</v>
      </c>
      <c r="K1117" s="15">
        <v>469.57307877</v>
      </c>
      <c r="L1117" s="15">
        <v>446.90292120999999</v>
      </c>
      <c r="M1117" s="15">
        <v>423.88066511</v>
      </c>
      <c r="N1117" s="17">
        <v>430.19279906999998</v>
      </c>
      <c r="O1117" s="18">
        <v>429.51202282000003</v>
      </c>
      <c r="P1117" s="18">
        <v>426.78041730000001</v>
      </c>
      <c r="Q1117" s="18">
        <v>423.98680734999999</v>
      </c>
      <c r="R1117" s="18">
        <v>422.97458731</v>
      </c>
      <c r="S1117" s="18">
        <v>423.11528779999998</v>
      </c>
      <c r="T1117" s="18">
        <v>421.25984248999998</v>
      </c>
      <c r="U1117" s="18">
        <v>418.96809437000002</v>
      </c>
      <c r="V1117" s="18">
        <v>424.13903584000002</v>
      </c>
      <c r="W1117" s="18">
        <v>484.58428470000001</v>
      </c>
      <c r="X1117" s="18">
        <v>534.18937581</v>
      </c>
      <c r="Y1117" s="18">
        <v>581.17243089999999</v>
      </c>
    </row>
    <row r="1118" spans="1:25" ht="18" thickBot="1" x14ac:dyDescent="0.35">
      <c r="A1118" s="80">
        <v>2</v>
      </c>
      <c r="B1118" s="15">
        <v>679.60351636999997</v>
      </c>
      <c r="C1118" s="15">
        <v>717.41216856000005</v>
      </c>
      <c r="D1118" s="15">
        <v>723.63952781</v>
      </c>
      <c r="E1118" s="15">
        <v>730.10188155000003</v>
      </c>
      <c r="F1118" s="15">
        <v>738.85265644000003</v>
      </c>
      <c r="G1118" s="15">
        <v>730.74159803999999</v>
      </c>
      <c r="H1118" s="15">
        <v>682.48173154000006</v>
      </c>
      <c r="I1118" s="15">
        <v>629.99799746999997</v>
      </c>
      <c r="J1118" s="15">
        <v>566.87004191000005</v>
      </c>
      <c r="K1118" s="15">
        <v>486.75804447000002</v>
      </c>
      <c r="L1118" s="15">
        <v>436.07708278000001</v>
      </c>
      <c r="M1118" s="15">
        <v>415.08974602000001</v>
      </c>
      <c r="N1118" s="19">
        <v>420.35023824000001</v>
      </c>
      <c r="O1118" s="15">
        <v>418.1250402</v>
      </c>
      <c r="P1118" s="15">
        <v>426.03723058000003</v>
      </c>
      <c r="Q1118" s="15">
        <v>431.52100347999999</v>
      </c>
      <c r="R1118" s="15">
        <v>434.77747190999997</v>
      </c>
      <c r="S1118" s="15">
        <v>424.98067008999999</v>
      </c>
      <c r="T1118" s="15">
        <v>413.33019866000001</v>
      </c>
      <c r="U1118" s="15">
        <v>431.90981599000003</v>
      </c>
      <c r="V1118" s="15">
        <v>431.41209849000001</v>
      </c>
      <c r="W1118" s="15">
        <v>475.08406517999998</v>
      </c>
      <c r="X1118" s="15">
        <v>521.81290837999995</v>
      </c>
      <c r="Y1118" s="15">
        <v>571.61287761999995</v>
      </c>
    </row>
    <row r="1119" spans="1:25" ht="18" thickBot="1" x14ac:dyDescent="0.35">
      <c r="A1119" s="80">
        <v>3</v>
      </c>
      <c r="B1119" s="15">
        <v>589.16355370999997</v>
      </c>
      <c r="C1119" s="15">
        <v>627.67508764000002</v>
      </c>
      <c r="D1119" s="15">
        <v>646.06956672000001</v>
      </c>
      <c r="E1119" s="15">
        <v>648.76656571000001</v>
      </c>
      <c r="F1119" s="15">
        <v>647.60503503999996</v>
      </c>
      <c r="G1119" s="15">
        <v>639.63268413000003</v>
      </c>
      <c r="H1119" s="15">
        <v>598.03364406000003</v>
      </c>
      <c r="I1119" s="15">
        <v>567.35871301999998</v>
      </c>
      <c r="J1119" s="15">
        <v>539.71250248000001</v>
      </c>
      <c r="K1119" s="15">
        <v>488.95759154000001</v>
      </c>
      <c r="L1119" s="15">
        <v>444.23061238999998</v>
      </c>
      <c r="M1119" s="15">
        <v>422.54940038000001</v>
      </c>
      <c r="N1119" s="19">
        <v>416.92164506</v>
      </c>
      <c r="O1119" s="15">
        <v>420.25838164999999</v>
      </c>
      <c r="P1119" s="15">
        <v>420.10749007999999</v>
      </c>
      <c r="Q1119" s="15">
        <v>419.62206985</v>
      </c>
      <c r="R1119" s="15">
        <v>419.69806652</v>
      </c>
      <c r="S1119" s="15">
        <v>418.74901985999998</v>
      </c>
      <c r="T1119" s="15">
        <v>419.78086273999998</v>
      </c>
      <c r="U1119" s="15">
        <v>438.98139328000002</v>
      </c>
      <c r="V1119" s="15">
        <v>435.82500398000002</v>
      </c>
      <c r="W1119" s="15">
        <v>476.08432839</v>
      </c>
      <c r="X1119" s="15">
        <v>513.02211862000001</v>
      </c>
      <c r="Y1119" s="15">
        <v>552.38180523999995</v>
      </c>
    </row>
    <row r="1120" spans="1:25" ht="18" thickBot="1" x14ac:dyDescent="0.35">
      <c r="A1120" s="80">
        <v>4</v>
      </c>
      <c r="B1120" s="15">
        <v>585.30439311999999</v>
      </c>
      <c r="C1120" s="15">
        <v>603.378511</v>
      </c>
      <c r="D1120" s="15">
        <v>591.17592504000004</v>
      </c>
      <c r="E1120" s="15">
        <v>586.75245159999997</v>
      </c>
      <c r="F1120" s="15">
        <v>585.43162643999995</v>
      </c>
      <c r="G1120" s="15">
        <v>594.93455664999999</v>
      </c>
      <c r="H1120" s="15">
        <v>618.87586634000002</v>
      </c>
      <c r="I1120" s="15">
        <v>602.09621028000004</v>
      </c>
      <c r="J1120" s="15">
        <v>567.68219051000005</v>
      </c>
      <c r="K1120" s="15">
        <v>497.80564251999999</v>
      </c>
      <c r="L1120" s="15">
        <v>431.62119688000001</v>
      </c>
      <c r="M1120" s="15">
        <v>415.46747025000002</v>
      </c>
      <c r="N1120" s="19">
        <v>410.95913788000001</v>
      </c>
      <c r="O1120" s="15">
        <v>413.08514701000001</v>
      </c>
      <c r="P1120" s="15">
        <v>411.62997694000001</v>
      </c>
      <c r="Q1120" s="15">
        <v>412.06397771000002</v>
      </c>
      <c r="R1120" s="15">
        <v>419.02644810999999</v>
      </c>
      <c r="S1120" s="15">
        <v>425.53941857000001</v>
      </c>
      <c r="T1120" s="15">
        <v>429.83553969000002</v>
      </c>
      <c r="U1120" s="15">
        <v>446.26228450999997</v>
      </c>
      <c r="V1120" s="15">
        <v>462.44928672999998</v>
      </c>
      <c r="W1120" s="15">
        <v>474.66422720999998</v>
      </c>
      <c r="X1120" s="15">
        <v>527.39801304000002</v>
      </c>
      <c r="Y1120" s="15">
        <v>609.40082412000004</v>
      </c>
    </row>
    <row r="1121" spans="1:25" ht="18" thickBot="1" x14ac:dyDescent="0.35">
      <c r="A1121" s="80">
        <v>5</v>
      </c>
      <c r="B1121" s="15">
        <v>603.28198178000002</v>
      </c>
      <c r="C1121" s="15">
        <v>618.70065780000004</v>
      </c>
      <c r="D1121" s="15">
        <v>606.23164283999995</v>
      </c>
      <c r="E1121" s="15">
        <v>601.92861421999999</v>
      </c>
      <c r="F1121" s="15">
        <v>600.56258421999996</v>
      </c>
      <c r="G1121" s="15">
        <v>622.04745498</v>
      </c>
      <c r="H1121" s="15">
        <v>615.87059377000003</v>
      </c>
      <c r="I1121" s="15">
        <v>582.71125140000004</v>
      </c>
      <c r="J1121" s="15">
        <v>537.23732210000003</v>
      </c>
      <c r="K1121" s="15">
        <v>525.67149356000004</v>
      </c>
      <c r="L1121" s="15">
        <v>489.58976995</v>
      </c>
      <c r="M1121" s="15">
        <v>467.34082241999999</v>
      </c>
      <c r="N1121" s="19">
        <v>460.70235432999999</v>
      </c>
      <c r="O1121" s="15">
        <v>462.76258954000002</v>
      </c>
      <c r="P1121" s="15">
        <v>464.18619931000001</v>
      </c>
      <c r="Q1121" s="15">
        <v>463.31175861000003</v>
      </c>
      <c r="R1121" s="15">
        <v>450.82804392999998</v>
      </c>
      <c r="S1121" s="15">
        <v>423.68160147999998</v>
      </c>
      <c r="T1121" s="15">
        <v>415.47142016999999</v>
      </c>
      <c r="U1121" s="15">
        <v>409.09093474999997</v>
      </c>
      <c r="V1121" s="15">
        <v>436.21168612999998</v>
      </c>
      <c r="W1121" s="15">
        <v>467.66408269999999</v>
      </c>
      <c r="X1121" s="15">
        <v>542.10352307000005</v>
      </c>
      <c r="Y1121" s="15">
        <v>584.79382582000005</v>
      </c>
    </row>
    <row r="1122" spans="1:25" ht="18" thickBot="1" x14ac:dyDescent="0.35">
      <c r="A1122" s="80">
        <v>6</v>
      </c>
      <c r="B1122" s="15">
        <v>610.57112459999996</v>
      </c>
      <c r="C1122" s="15">
        <v>643.24247728</v>
      </c>
      <c r="D1122" s="15">
        <v>661.61990915000001</v>
      </c>
      <c r="E1122" s="15">
        <v>670.29166892000001</v>
      </c>
      <c r="F1122" s="15">
        <v>672.05110915</v>
      </c>
      <c r="G1122" s="15">
        <v>656.42260064000004</v>
      </c>
      <c r="H1122" s="15">
        <v>622.67344088000004</v>
      </c>
      <c r="I1122" s="15">
        <v>608.26291485000002</v>
      </c>
      <c r="J1122" s="15">
        <v>549.90685922</v>
      </c>
      <c r="K1122" s="15">
        <v>492.48089148999998</v>
      </c>
      <c r="L1122" s="15">
        <v>428.6296198</v>
      </c>
      <c r="M1122" s="15">
        <v>398.33961264999999</v>
      </c>
      <c r="N1122" s="19">
        <v>375.71251089999998</v>
      </c>
      <c r="O1122" s="15">
        <v>376.22394228000002</v>
      </c>
      <c r="P1122" s="15">
        <v>373.65551718</v>
      </c>
      <c r="Q1122" s="15">
        <v>407.44219114999999</v>
      </c>
      <c r="R1122" s="15">
        <v>436.61660531000001</v>
      </c>
      <c r="S1122" s="15">
        <v>433.57104097000001</v>
      </c>
      <c r="T1122" s="15">
        <v>425.04859304000001</v>
      </c>
      <c r="U1122" s="15">
        <v>391.94997912000002</v>
      </c>
      <c r="V1122" s="15">
        <v>412.04938851000003</v>
      </c>
      <c r="W1122" s="15">
        <v>472.18061624000001</v>
      </c>
      <c r="X1122" s="15">
        <v>545.75947912000004</v>
      </c>
      <c r="Y1122" s="15">
        <v>609.11913246999995</v>
      </c>
    </row>
    <row r="1123" spans="1:25" ht="18" thickBot="1" x14ac:dyDescent="0.35">
      <c r="A1123" s="80">
        <v>7</v>
      </c>
      <c r="B1123" s="15">
        <v>575.05527162999999</v>
      </c>
      <c r="C1123" s="15">
        <v>609.64250082000001</v>
      </c>
      <c r="D1123" s="15">
        <v>625.02608579000002</v>
      </c>
      <c r="E1123" s="15">
        <v>633.82763981000005</v>
      </c>
      <c r="F1123" s="15">
        <v>633.88953865999997</v>
      </c>
      <c r="G1123" s="15">
        <v>629.08936628000004</v>
      </c>
      <c r="H1123" s="15">
        <v>607.74839884999994</v>
      </c>
      <c r="I1123" s="15">
        <v>556.31795551000005</v>
      </c>
      <c r="J1123" s="15">
        <v>490.38517725999998</v>
      </c>
      <c r="K1123" s="15">
        <v>440.97361878999999</v>
      </c>
      <c r="L1123" s="15">
        <v>437.33420210999998</v>
      </c>
      <c r="M1123" s="15">
        <v>437.02599779000002</v>
      </c>
      <c r="N1123" s="19">
        <v>429.59751613999998</v>
      </c>
      <c r="O1123" s="15">
        <v>425.61307092999999</v>
      </c>
      <c r="P1123" s="15">
        <v>438.05277133999999</v>
      </c>
      <c r="Q1123" s="15">
        <v>439.20288502</v>
      </c>
      <c r="R1123" s="15">
        <v>436.40801722999998</v>
      </c>
      <c r="S1123" s="15">
        <v>424.12149805000001</v>
      </c>
      <c r="T1123" s="15">
        <v>428.43737700999998</v>
      </c>
      <c r="U1123" s="15">
        <v>459.50074617000001</v>
      </c>
      <c r="V1123" s="15">
        <v>450.41080658999999</v>
      </c>
      <c r="W1123" s="15">
        <v>457.83177707999999</v>
      </c>
      <c r="X1123" s="15">
        <v>479.76438689999998</v>
      </c>
      <c r="Y1123" s="15">
        <v>528.70432659999994</v>
      </c>
    </row>
    <row r="1124" spans="1:25" ht="18" thickBot="1" x14ac:dyDescent="0.35">
      <c r="A1124" s="80">
        <v>8</v>
      </c>
      <c r="B1124" s="15">
        <v>580.48128251000003</v>
      </c>
      <c r="C1124" s="15">
        <v>618.44961430000001</v>
      </c>
      <c r="D1124" s="15">
        <v>638.12550270999998</v>
      </c>
      <c r="E1124" s="15">
        <v>641.92269796999994</v>
      </c>
      <c r="F1124" s="15">
        <v>642.51563874999999</v>
      </c>
      <c r="G1124" s="15">
        <v>640.41949421000004</v>
      </c>
      <c r="H1124" s="15">
        <v>620.19342055000004</v>
      </c>
      <c r="I1124" s="15">
        <v>582.23057258999995</v>
      </c>
      <c r="J1124" s="15">
        <v>501.60208068999998</v>
      </c>
      <c r="K1124" s="15">
        <v>420.82853977000002</v>
      </c>
      <c r="L1124" s="15">
        <v>438.04188825</v>
      </c>
      <c r="M1124" s="15">
        <v>445.21005836</v>
      </c>
      <c r="N1124" s="19">
        <v>434.53727142000002</v>
      </c>
      <c r="O1124" s="15">
        <v>429.50393714000001</v>
      </c>
      <c r="P1124" s="15">
        <v>423.37202954000003</v>
      </c>
      <c r="Q1124" s="15">
        <v>423.71938258</v>
      </c>
      <c r="R1124" s="15">
        <v>432.66949025000002</v>
      </c>
      <c r="S1124" s="15">
        <v>442.61639405</v>
      </c>
      <c r="T1124" s="15">
        <v>468.33836101999998</v>
      </c>
      <c r="U1124" s="15">
        <v>492.7850856</v>
      </c>
      <c r="V1124" s="15">
        <v>482.34684858999998</v>
      </c>
      <c r="W1124" s="15">
        <v>453.64220402000001</v>
      </c>
      <c r="X1124" s="15">
        <v>458.08242887</v>
      </c>
      <c r="Y1124" s="15">
        <v>536.95028180999998</v>
      </c>
    </row>
    <row r="1125" spans="1:25" ht="18" thickBot="1" x14ac:dyDescent="0.35">
      <c r="A1125" s="80">
        <v>9</v>
      </c>
      <c r="B1125" s="15">
        <v>562.99638230999994</v>
      </c>
      <c r="C1125" s="15">
        <v>600.35329233000004</v>
      </c>
      <c r="D1125" s="15">
        <v>619.12817351000001</v>
      </c>
      <c r="E1125" s="15">
        <v>625.69677752999996</v>
      </c>
      <c r="F1125" s="15">
        <v>621.19268053999997</v>
      </c>
      <c r="G1125" s="15">
        <v>597.40975279999998</v>
      </c>
      <c r="H1125" s="15">
        <v>560.00467737999998</v>
      </c>
      <c r="I1125" s="15">
        <v>517.13904452999998</v>
      </c>
      <c r="J1125" s="15">
        <v>477.61788565000001</v>
      </c>
      <c r="K1125" s="15">
        <v>501.64054758999998</v>
      </c>
      <c r="L1125" s="15">
        <v>543.48792251999998</v>
      </c>
      <c r="M1125" s="15">
        <v>560.71553643000004</v>
      </c>
      <c r="N1125" s="19">
        <v>536.25637119999999</v>
      </c>
      <c r="O1125" s="15">
        <v>535.28141464999999</v>
      </c>
      <c r="P1125" s="15">
        <v>525.05918379000002</v>
      </c>
      <c r="Q1125" s="15">
        <v>521.55289742000002</v>
      </c>
      <c r="R1125" s="15">
        <v>519.59229589999995</v>
      </c>
      <c r="S1125" s="15">
        <v>525.67637137999998</v>
      </c>
      <c r="T1125" s="15">
        <v>561.13090175000002</v>
      </c>
      <c r="U1125" s="15">
        <v>587.15493829000002</v>
      </c>
      <c r="V1125" s="15">
        <v>568.62829108000005</v>
      </c>
      <c r="W1125" s="15">
        <v>531.98164932999998</v>
      </c>
      <c r="X1125" s="15">
        <v>512.87193052999999</v>
      </c>
      <c r="Y1125" s="15">
        <v>553.16757984000003</v>
      </c>
    </row>
    <row r="1126" spans="1:25" ht="18" thickBot="1" x14ac:dyDescent="0.35">
      <c r="A1126" s="80">
        <v>10</v>
      </c>
      <c r="B1126" s="15">
        <v>645.45364704999997</v>
      </c>
      <c r="C1126" s="15">
        <v>686.91759715000001</v>
      </c>
      <c r="D1126" s="15">
        <v>708.26849575000006</v>
      </c>
      <c r="E1126" s="15">
        <v>716.92876894999995</v>
      </c>
      <c r="F1126" s="15">
        <v>717.03241830000002</v>
      </c>
      <c r="G1126" s="15">
        <v>701.39442335000001</v>
      </c>
      <c r="H1126" s="15">
        <v>627.58601315999999</v>
      </c>
      <c r="I1126" s="15">
        <v>556.11147387999995</v>
      </c>
      <c r="J1126" s="15">
        <v>512.38452812000003</v>
      </c>
      <c r="K1126" s="15">
        <v>514.19198886000004</v>
      </c>
      <c r="L1126" s="15">
        <v>528.09412187999999</v>
      </c>
      <c r="M1126" s="15">
        <v>532.72043555000005</v>
      </c>
      <c r="N1126" s="19">
        <v>519.28730269000005</v>
      </c>
      <c r="O1126" s="15">
        <v>517.51796313</v>
      </c>
      <c r="P1126" s="15">
        <v>512.14170316000002</v>
      </c>
      <c r="Q1126" s="15">
        <v>511.40365653999999</v>
      </c>
      <c r="R1126" s="15">
        <v>512.09869922999997</v>
      </c>
      <c r="S1126" s="15">
        <v>517.81474614000001</v>
      </c>
      <c r="T1126" s="15">
        <v>539.24387031000003</v>
      </c>
      <c r="U1126" s="15">
        <v>563.54784085999995</v>
      </c>
      <c r="V1126" s="15">
        <v>552.84775149999996</v>
      </c>
      <c r="W1126" s="15">
        <v>525.19123257000001</v>
      </c>
      <c r="X1126" s="15">
        <v>506.13327292000002</v>
      </c>
      <c r="Y1126" s="15">
        <v>573.94439798999997</v>
      </c>
    </row>
    <row r="1127" spans="1:25" ht="18" thickBot="1" x14ac:dyDescent="0.35">
      <c r="A1127" s="80">
        <v>11</v>
      </c>
      <c r="B1127" s="15">
        <v>657.50874425999996</v>
      </c>
      <c r="C1127" s="15">
        <v>694.51962928</v>
      </c>
      <c r="D1127" s="15">
        <v>708.61784221000005</v>
      </c>
      <c r="E1127" s="15">
        <v>717.09104071000002</v>
      </c>
      <c r="F1127" s="15">
        <v>718.38951899999995</v>
      </c>
      <c r="G1127" s="15">
        <v>690.74671413999999</v>
      </c>
      <c r="H1127" s="15">
        <v>631.69679344999997</v>
      </c>
      <c r="I1127" s="15">
        <v>565.39431161000005</v>
      </c>
      <c r="J1127" s="15">
        <v>521.16417020999995</v>
      </c>
      <c r="K1127" s="15">
        <v>510.40373883000001</v>
      </c>
      <c r="L1127" s="15">
        <v>535.52247272</v>
      </c>
      <c r="M1127" s="15">
        <v>549.59004451999999</v>
      </c>
      <c r="N1127" s="19">
        <v>537.44080936</v>
      </c>
      <c r="O1127" s="15">
        <v>528.34477053000001</v>
      </c>
      <c r="P1127" s="15">
        <v>524.29669801</v>
      </c>
      <c r="Q1127" s="15">
        <v>522.15332527999999</v>
      </c>
      <c r="R1127" s="15">
        <v>521.53156811999997</v>
      </c>
      <c r="S1127" s="15">
        <v>535.41015872000003</v>
      </c>
      <c r="T1127" s="15">
        <v>568.41268189000004</v>
      </c>
      <c r="U1127" s="15">
        <v>586.36458861000006</v>
      </c>
      <c r="V1127" s="15">
        <v>565.24987094999994</v>
      </c>
      <c r="W1127" s="15">
        <v>527.78609286000005</v>
      </c>
      <c r="X1127" s="15">
        <v>506.37367496000002</v>
      </c>
      <c r="Y1127" s="15">
        <v>578.30181691999996</v>
      </c>
    </row>
    <row r="1128" spans="1:25" ht="18" thickBot="1" x14ac:dyDescent="0.35">
      <c r="A1128" s="80">
        <v>12</v>
      </c>
      <c r="B1128" s="15">
        <v>632.98889602999998</v>
      </c>
      <c r="C1128" s="15">
        <v>668.90588363999996</v>
      </c>
      <c r="D1128" s="15">
        <v>689.79371981999998</v>
      </c>
      <c r="E1128" s="15">
        <v>699.06207486000005</v>
      </c>
      <c r="F1128" s="15">
        <v>701.17789697000001</v>
      </c>
      <c r="G1128" s="15">
        <v>668.99978557999998</v>
      </c>
      <c r="H1128" s="15">
        <v>611.56421495999996</v>
      </c>
      <c r="I1128" s="15">
        <v>554.84566705999998</v>
      </c>
      <c r="J1128" s="15">
        <v>521.54568854000001</v>
      </c>
      <c r="K1128" s="15">
        <v>522.44921331</v>
      </c>
      <c r="L1128" s="15">
        <v>543.15366659999995</v>
      </c>
      <c r="M1128" s="15">
        <v>548.80606296999997</v>
      </c>
      <c r="N1128" s="19">
        <v>540.24929993000001</v>
      </c>
      <c r="O1128" s="15">
        <v>537.61886566999999</v>
      </c>
      <c r="P1128" s="15">
        <v>533.82247710000001</v>
      </c>
      <c r="Q1128" s="15">
        <v>530.55058943999995</v>
      </c>
      <c r="R1128" s="15">
        <v>528.25607581999998</v>
      </c>
      <c r="S1128" s="15">
        <v>537.74897774999999</v>
      </c>
      <c r="T1128" s="15">
        <v>558.60196834999999</v>
      </c>
      <c r="U1128" s="15">
        <v>576.13700534999998</v>
      </c>
      <c r="V1128" s="15">
        <v>564.81023820999997</v>
      </c>
      <c r="W1128" s="15">
        <v>535.84968221999998</v>
      </c>
      <c r="X1128" s="15">
        <v>508.84528676999997</v>
      </c>
      <c r="Y1128" s="15">
        <v>567.89319945</v>
      </c>
    </row>
    <row r="1129" spans="1:25" ht="18" thickBot="1" x14ac:dyDescent="0.35">
      <c r="A1129" s="80">
        <v>13</v>
      </c>
      <c r="B1129" s="15">
        <v>630.55422143999999</v>
      </c>
      <c r="C1129" s="15">
        <v>628.64829774999998</v>
      </c>
      <c r="D1129" s="15">
        <v>659.05578323999998</v>
      </c>
      <c r="E1129" s="15">
        <v>709.60014974000001</v>
      </c>
      <c r="F1129" s="15">
        <v>728.75351243</v>
      </c>
      <c r="G1129" s="15">
        <v>706.54572787999996</v>
      </c>
      <c r="H1129" s="15">
        <v>647.62562975000003</v>
      </c>
      <c r="I1129" s="15">
        <v>604.73945721999996</v>
      </c>
      <c r="J1129" s="15">
        <v>570.76009468999996</v>
      </c>
      <c r="K1129" s="15">
        <v>530.58302113000002</v>
      </c>
      <c r="L1129" s="15">
        <v>536.21930779000002</v>
      </c>
      <c r="M1129" s="15">
        <v>538.77667756000005</v>
      </c>
      <c r="N1129" s="19">
        <v>530.08744391000005</v>
      </c>
      <c r="O1129" s="15">
        <v>526.05601331000003</v>
      </c>
      <c r="P1129" s="15">
        <v>521.49439171999995</v>
      </c>
      <c r="Q1129" s="15">
        <v>519.35351201000003</v>
      </c>
      <c r="R1129" s="15">
        <v>518.31841997000004</v>
      </c>
      <c r="S1129" s="15">
        <v>530.86307199999999</v>
      </c>
      <c r="T1129" s="15">
        <v>556.16726232999997</v>
      </c>
      <c r="U1129" s="15">
        <v>573.92527081000003</v>
      </c>
      <c r="V1129" s="15">
        <v>560.10215920999997</v>
      </c>
      <c r="W1129" s="15">
        <v>529.69762954999999</v>
      </c>
      <c r="X1129" s="15">
        <v>531.96908523000002</v>
      </c>
      <c r="Y1129" s="15">
        <v>614.18743403999997</v>
      </c>
    </row>
    <row r="1130" spans="1:25" ht="18" thickBot="1" x14ac:dyDescent="0.35">
      <c r="A1130" s="80">
        <v>14</v>
      </c>
      <c r="B1130" s="15">
        <v>671.18514439</v>
      </c>
      <c r="C1130" s="15">
        <v>714.55074792000005</v>
      </c>
      <c r="D1130" s="15">
        <v>702.42342440000004</v>
      </c>
      <c r="E1130" s="15">
        <v>715.73003764999999</v>
      </c>
      <c r="F1130" s="15">
        <v>712.31443232000004</v>
      </c>
      <c r="G1130" s="15">
        <v>704.85509595999997</v>
      </c>
      <c r="H1130" s="15">
        <v>676.54166694000003</v>
      </c>
      <c r="I1130" s="15">
        <v>641.63242094999998</v>
      </c>
      <c r="J1130" s="15">
        <v>563.34521097000004</v>
      </c>
      <c r="K1130" s="15">
        <v>503.79024164999998</v>
      </c>
      <c r="L1130" s="15">
        <v>525.57603110000002</v>
      </c>
      <c r="M1130" s="15">
        <v>534.24273175999997</v>
      </c>
      <c r="N1130" s="19">
        <v>525.01535146000003</v>
      </c>
      <c r="O1130" s="15">
        <v>518.77572063000002</v>
      </c>
      <c r="P1130" s="15">
        <v>515.34784108999997</v>
      </c>
      <c r="Q1130" s="15">
        <v>514.51758185999995</v>
      </c>
      <c r="R1130" s="15">
        <v>511.21142207000003</v>
      </c>
      <c r="S1130" s="15">
        <v>523.02290921999997</v>
      </c>
      <c r="T1130" s="15">
        <v>551.79820356000005</v>
      </c>
      <c r="U1130" s="15">
        <v>573.51871771000003</v>
      </c>
      <c r="V1130" s="15">
        <v>548.37011543000006</v>
      </c>
      <c r="W1130" s="15">
        <v>513.60905189000005</v>
      </c>
      <c r="X1130" s="15">
        <v>537.33441252</v>
      </c>
      <c r="Y1130" s="15">
        <v>611.09655739000004</v>
      </c>
    </row>
    <row r="1131" spans="1:25" ht="18" thickBot="1" x14ac:dyDescent="0.35">
      <c r="A1131" s="80">
        <v>15</v>
      </c>
      <c r="B1131" s="15">
        <v>648.97635519999994</v>
      </c>
      <c r="C1131" s="15">
        <v>686.94441887000005</v>
      </c>
      <c r="D1131" s="15">
        <v>712.98781554000004</v>
      </c>
      <c r="E1131" s="15">
        <v>724.31795076000003</v>
      </c>
      <c r="F1131" s="15">
        <v>724.14613448</v>
      </c>
      <c r="G1131" s="15">
        <v>705.03111117000003</v>
      </c>
      <c r="H1131" s="15">
        <v>685.01901138000005</v>
      </c>
      <c r="I1131" s="15">
        <v>659.28446540000004</v>
      </c>
      <c r="J1131" s="15">
        <v>574.50050426999996</v>
      </c>
      <c r="K1131" s="15">
        <v>503.29588988</v>
      </c>
      <c r="L1131" s="15">
        <v>516.15798817999996</v>
      </c>
      <c r="M1131" s="15">
        <v>521.62336235999999</v>
      </c>
      <c r="N1131" s="19">
        <v>512.00060409000002</v>
      </c>
      <c r="O1131" s="15">
        <v>505.76171081000001</v>
      </c>
      <c r="P1131" s="15">
        <v>501.66527833999999</v>
      </c>
      <c r="Q1131" s="15">
        <v>500.12552971999997</v>
      </c>
      <c r="R1131" s="15">
        <v>500.22486813</v>
      </c>
      <c r="S1131" s="15">
        <v>517.72515926000005</v>
      </c>
      <c r="T1131" s="15">
        <v>546.66334935999998</v>
      </c>
      <c r="U1131" s="15">
        <v>569.21344618000001</v>
      </c>
      <c r="V1131" s="15">
        <v>556.80193822000001</v>
      </c>
      <c r="W1131" s="15">
        <v>526.74177546999999</v>
      </c>
      <c r="X1131" s="15">
        <v>515.72982602000002</v>
      </c>
      <c r="Y1131" s="15">
        <v>584.82757951999997</v>
      </c>
    </row>
    <row r="1132" spans="1:25" ht="18" thickBot="1" x14ac:dyDescent="0.35">
      <c r="A1132" s="80">
        <v>16</v>
      </c>
      <c r="B1132" s="15">
        <v>607.01298372999997</v>
      </c>
      <c r="C1132" s="15">
        <v>632.80623912999999</v>
      </c>
      <c r="D1132" s="15">
        <v>654.68078030000004</v>
      </c>
      <c r="E1132" s="15">
        <v>664.41840354999999</v>
      </c>
      <c r="F1132" s="15">
        <v>661.36559074000002</v>
      </c>
      <c r="G1132" s="15">
        <v>640.84922194000001</v>
      </c>
      <c r="H1132" s="15">
        <v>637.96544907999998</v>
      </c>
      <c r="I1132" s="15">
        <v>628.13201042000003</v>
      </c>
      <c r="J1132" s="15">
        <v>599.92619937999996</v>
      </c>
      <c r="K1132" s="15">
        <v>555.10605210000006</v>
      </c>
      <c r="L1132" s="15">
        <v>496.56136760999999</v>
      </c>
      <c r="M1132" s="15">
        <v>467.05416783999999</v>
      </c>
      <c r="N1132" s="19">
        <v>465.11564138</v>
      </c>
      <c r="O1132" s="15">
        <v>467.04500139999999</v>
      </c>
      <c r="P1132" s="15">
        <v>461.38941188000001</v>
      </c>
      <c r="Q1132" s="15">
        <v>460.31925561999998</v>
      </c>
      <c r="R1132" s="15">
        <v>458.82840928000002</v>
      </c>
      <c r="S1132" s="15">
        <v>465.86429951999997</v>
      </c>
      <c r="T1132" s="15">
        <v>476.02519548999999</v>
      </c>
      <c r="U1132" s="15">
        <v>482.99140101</v>
      </c>
      <c r="V1132" s="15">
        <v>510.90918368000001</v>
      </c>
      <c r="W1132" s="15">
        <v>550.99705081000002</v>
      </c>
      <c r="X1132" s="15">
        <v>599.35687182000004</v>
      </c>
      <c r="Y1132" s="15">
        <v>625.40103921000002</v>
      </c>
    </row>
    <row r="1133" spans="1:25" ht="18" thickBot="1" x14ac:dyDescent="0.35">
      <c r="A1133" s="80">
        <v>17</v>
      </c>
      <c r="B1133" s="15">
        <v>624.77749924</v>
      </c>
      <c r="C1133" s="15">
        <v>645.52336500000001</v>
      </c>
      <c r="D1133" s="15">
        <v>671.86410882999996</v>
      </c>
      <c r="E1133" s="15">
        <v>679.68788910000001</v>
      </c>
      <c r="F1133" s="15">
        <v>682.67241606000005</v>
      </c>
      <c r="G1133" s="15">
        <v>666.39604143999998</v>
      </c>
      <c r="H1133" s="15">
        <v>639.34594193999999</v>
      </c>
      <c r="I1133" s="15">
        <v>635.52162063000003</v>
      </c>
      <c r="J1133" s="15">
        <v>602.26351424999996</v>
      </c>
      <c r="K1133" s="15">
        <v>555.77406126999995</v>
      </c>
      <c r="L1133" s="15">
        <v>504.63409406</v>
      </c>
      <c r="M1133" s="15">
        <v>478.33840406000002</v>
      </c>
      <c r="N1133" s="19">
        <v>473.31114937000001</v>
      </c>
      <c r="O1133" s="15">
        <v>473.44498920000001</v>
      </c>
      <c r="P1133" s="15">
        <v>468.69659066999998</v>
      </c>
      <c r="Q1133" s="15">
        <v>467.23793587</v>
      </c>
      <c r="R1133" s="15">
        <v>467.39683984999999</v>
      </c>
      <c r="S1133" s="15">
        <v>471.71125574000001</v>
      </c>
      <c r="T1133" s="15">
        <v>485.86899268000002</v>
      </c>
      <c r="U1133" s="15">
        <v>508.94181165999998</v>
      </c>
      <c r="V1133" s="15">
        <v>504.97421745999998</v>
      </c>
      <c r="W1133" s="15">
        <v>546.91230685999994</v>
      </c>
      <c r="X1133" s="15">
        <v>592.81006079999997</v>
      </c>
      <c r="Y1133" s="15">
        <v>618.17228106000005</v>
      </c>
    </row>
    <row r="1134" spans="1:25" ht="18" thickBot="1" x14ac:dyDescent="0.35">
      <c r="A1134" s="80">
        <v>18</v>
      </c>
      <c r="B1134" s="15">
        <v>634.87052774999995</v>
      </c>
      <c r="C1134" s="15">
        <v>649.99932918000002</v>
      </c>
      <c r="D1134" s="15">
        <v>676.10989813000003</v>
      </c>
      <c r="E1134" s="15">
        <v>681.49882849999995</v>
      </c>
      <c r="F1134" s="15">
        <v>680.71196254999995</v>
      </c>
      <c r="G1134" s="15">
        <v>664.39091312999994</v>
      </c>
      <c r="H1134" s="15">
        <v>654.39563090000001</v>
      </c>
      <c r="I1134" s="15">
        <v>659.79920271000003</v>
      </c>
      <c r="J1134" s="15">
        <v>609.74915562000001</v>
      </c>
      <c r="K1134" s="15">
        <v>555.85142355999994</v>
      </c>
      <c r="L1134" s="15">
        <v>509.34004427000002</v>
      </c>
      <c r="M1134" s="15">
        <v>485.22009945999997</v>
      </c>
      <c r="N1134" s="19">
        <v>484.71619478999997</v>
      </c>
      <c r="O1134" s="15">
        <v>485.32181435000001</v>
      </c>
      <c r="P1134" s="15">
        <v>473.7120377</v>
      </c>
      <c r="Q1134" s="15">
        <v>466.46919621000001</v>
      </c>
      <c r="R1134" s="15">
        <v>467.56844541999999</v>
      </c>
      <c r="S1134" s="15">
        <v>469.83216679999998</v>
      </c>
      <c r="T1134" s="15">
        <v>485.06602184000002</v>
      </c>
      <c r="U1134" s="15">
        <v>506.09091035</v>
      </c>
      <c r="V1134" s="15">
        <v>507.86598214999998</v>
      </c>
      <c r="W1134" s="15">
        <v>556.25161779999996</v>
      </c>
      <c r="X1134" s="15">
        <v>601.98750507</v>
      </c>
      <c r="Y1134" s="15">
        <v>627.07566307000002</v>
      </c>
    </row>
    <row r="1135" spans="1:25" ht="18" thickBot="1" x14ac:dyDescent="0.35">
      <c r="A1135" s="80">
        <v>19</v>
      </c>
      <c r="B1135" s="15">
        <v>620.78878482000005</v>
      </c>
      <c r="C1135" s="15">
        <v>616.71487448000005</v>
      </c>
      <c r="D1135" s="15">
        <v>642.29937766</v>
      </c>
      <c r="E1135" s="15">
        <v>645.17747990999999</v>
      </c>
      <c r="F1135" s="15">
        <v>647.18544864</v>
      </c>
      <c r="G1135" s="15">
        <v>632.19319303999998</v>
      </c>
      <c r="H1135" s="15">
        <v>631.77769755999998</v>
      </c>
      <c r="I1135" s="15">
        <v>631.34683593</v>
      </c>
      <c r="J1135" s="15">
        <v>593.50733401000002</v>
      </c>
      <c r="K1135" s="15">
        <v>575.07206767000002</v>
      </c>
      <c r="L1135" s="15">
        <v>541.81438028000002</v>
      </c>
      <c r="M1135" s="15">
        <v>535.37263700000005</v>
      </c>
      <c r="N1135" s="19">
        <v>527.89691889999995</v>
      </c>
      <c r="O1135" s="15">
        <v>528.15475793999997</v>
      </c>
      <c r="P1135" s="15">
        <v>523.23334272</v>
      </c>
      <c r="Q1135" s="15">
        <v>519.93797018999999</v>
      </c>
      <c r="R1135" s="15">
        <v>519.21580568000002</v>
      </c>
      <c r="S1135" s="15">
        <v>529.37912485000004</v>
      </c>
      <c r="T1135" s="15">
        <v>553.70762906000004</v>
      </c>
      <c r="U1135" s="15">
        <v>570.68934651999996</v>
      </c>
      <c r="V1135" s="15">
        <v>563.65403713000001</v>
      </c>
      <c r="W1135" s="15">
        <v>575.31064387000004</v>
      </c>
      <c r="X1135" s="15">
        <v>605.70793533999995</v>
      </c>
      <c r="Y1135" s="15">
        <v>630.28984892999995</v>
      </c>
    </row>
    <row r="1136" spans="1:25" ht="18" thickBot="1" x14ac:dyDescent="0.35">
      <c r="A1136" s="80">
        <v>20</v>
      </c>
      <c r="B1136" s="15">
        <v>657.54419528000005</v>
      </c>
      <c r="C1136" s="15">
        <v>655.53319079000005</v>
      </c>
      <c r="D1136" s="15">
        <v>656.45250102</v>
      </c>
      <c r="E1136" s="15">
        <v>655.02342885999997</v>
      </c>
      <c r="F1136" s="15">
        <v>657.46143417999997</v>
      </c>
      <c r="G1136" s="15">
        <v>656.84347536999996</v>
      </c>
      <c r="H1136" s="15">
        <v>660.18600663999996</v>
      </c>
      <c r="I1136" s="15">
        <v>647.79628634999995</v>
      </c>
      <c r="J1136" s="15">
        <v>617.88888077000001</v>
      </c>
      <c r="K1136" s="15">
        <v>578.67887570000005</v>
      </c>
      <c r="L1136" s="15">
        <v>545.98695334000001</v>
      </c>
      <c r="M1136" s="15">
        <v>535.98421469000004</v>
      </c>
      <c r="N1136" s="19">
        <v>530.88819610999997</v>
      </c>
      <c r="O1136" s="15">
        <v>529.86522725999998</v>
      </c>
      <c r="P1136" s="15">
        <v>537.59765200000004</v>
      </c>
      <c r="Q1136" s="15">
        <v>548.18349851999994</v>
      </c>
      <c r="R1136" s="15">
        <v>546.41477527999996</v>
      </c>
      <c r="S1136" s="15">
        <v>548.06244305999996</v>
      </c>
      <c r="T1136" s="15">
        <v>557.37912548999998</v>
      </c>
      <c r="U1136" s="15">
        <v>571.25719534999996</v>
      </c>
      <c r="V1136" s="15">
        <v>573.00601798000002</v>
      </c>
      <c r="W1136" s="15">
        <v>602.61353835</v>
      </c>
      <c r="X1136" s="15">
        <v>620.54492557000003</v>
      </c>
      <c r="Y1136" s="15">
        <v>650.74617049999995</v>
      </c>
    </row>
    <row r="1137" spans="1:25" ht="18" thickBot="1" x14ac:dyDescent="0.35">
      <c r="A1137" s="80">
        <v>21</v>
      </c>
      <c r="B1137" s="15">
        <v>663.02168723</v>
      </c>
      <c r="C1137" s="15">
        <v>687.95925418000002</v>
      </c>
      <c r="D1137" s="15">
        <v>681.40330926000001</v>
      </c>
      <c r="E1137" s="15">
        <v>692.17172229000005</v>
      </c>
      <c r="F1137" s="15">
        <v>697.78500914000006</v>
      </c>
      <c r="G1137" s="15">
        <v>689.21785223999996</v>
      </c>
      <c r="H1137" s="15">
        <v>653.34171256000002</v>
      </c>
      <c r="I1137" s="15">
        <v>624.85119802999998</v>
      </c>
      <c r="J1137" s="15">
        <v>602.44494856999995</v>
      </c>
      <c r="K1137" s="15">
        <v>558.82304054999997</v>
      </c>
      <c r="L1137" s="15">
        <v>544.28247200999999</v>
      </c>
      <c r="M1137" s="15">
        <v>539.23306928</v>
      </c>
      <c r="N1137" s="19">
        <v>529.33192451000002</v>
      </c>
      <c r="O1137" s="15">
        <v>518.59868209000001</v>
      </c>
      <c r="P1137" s="15">
        <v>511.89425853</v>
      </c>
      <c r="Q1137" s="15">
        <v>516.80074859000001</v>
      </c>
      <c r="R1137" s="15">
        <v>519.30748818999996</v>
      </c>
      <c r="S1137" s="15">
        <v>527.46712694999997</v>
      </c>
      <c r="T1137" s="15">
        <v>550.40644399999996</v>
      </c>
      <c r="U1137" s="15">
        <v>568.42767935999996</v>
      </c>
      <c r="V1137" s="15">
        <v>558.38874306000002</v>
      </c>
      <c r="W1137" s="15">
        <v>551.07597285999998</v>
      </c>
      <c r="X1137" s="15">
        <v>591.55893742000001</v>
      </c>
      <c r="Y1137" s="15">
        <v>623.36270532000003</v>
      </c>
    </row>
    <row r="1138" spans="1:25" ht="18" thickBot="1" x14ac:dyDescent="0.35">
      <c r="A1138" s="80">
        <v>22</v>
      </c>
      <c r="B1138" s="15">
        <v>675.13892933</v>
      </c>
      <c r="C1138" s="15">
        <v>716.89681122000002</v>
      </c>
      <c r="D1138" s="15">
        <v>734.78346722000003</v>
      </c>
      <c r="E1138" s="15">
        <v>749.53221695000002</v>
      </c>
      <c r="F1138" s="15">
        <v>745.82933774000003</v>
      </c>
      <c r="G1138" s="15">
        <v>732.80629832</v>
      </c>
      <c r="H1138" s="15">
        <v>712.92362399000001</v>
      </c>
      <c r="I1138" s="15">
        <v>682.30188945999998</v>
      </c>
      <c r="J1138" s="15">
        <v>614.2373814</v>
      </c>
      <c r="K1138" s="15">
        <v>557.35474851000004</v>
      </c>
      <c r="L1138" s="15">
        <v>509.30233057999999</v>
      </c>
      <c r="M1138" s="15">
        <v>510.25274589999998</v>
      </c>
      <c r="N1138" s="19">
        <v>511.38598377</v>
      </c>
      <c r="O1138" s="15">
        <v>516.11977386000001</v>
      </c>
      <c r="P1138" s="15">
        <v>518.39447462999999</v>
      </c>
      <c r="Q1138" s="15">
        <v>519.28027119000001</v>
      </c>
      <c r="R1138" s="15">
        <v>517.05312205999996</v>
      </c>
      <c r="S1138" s="15">
        <v>517.30669854999996</v>
      </c>
      <c r="T1138" s="15">
        <v>491.96429999999998</v>
      </c>
      <c r="U1138" s="15">
        <v>481.55567337000002</v>
      </c>
      <c r="V1138" s="15">
        <v>482.75398375999998</v>
      </c>
      <c r="W1138" s="15">
        <v>528.77334248</v>
      </c>
      <c r="X1138" s="15">
        <v>590.55016316000001</v>
      </c>
      <c r="Y1138" s="15">
        <v>648.22595867999996</v>
      </c>
    </row>
    <row r="1139" spans="1:25" ht="18" thickBot="1" x14ac:dyDescent="0.35">
      <c r="A1139" s="80">
        <v>23</v>
      </c>
      <c r="B1139" s="15">
        <v>658.08213410999997</v>
      </c>
      <c r="C1139" s="15">
        <v>693.11859851999998</v>
      </c>
      <c r="D1139" s="15">
        <v>716.95803295999997</v>
      </c>
      <c r="E1139" s="15">
        <v>731.13328244000002</v>
      </c>
      <c r="F1139" s="15">
        <v>730.99606378999999</v>
      </c>
      <c r="G1139" s="15">
        <v>712.21501693000005</v>
      </c>
      <c r="H1139" s="15">
        <v>700.33326503000001</v>
      </c>
      <c r="I1139" s="15">
        <v>679.16358664999996</v>
      </c>
      <c r="J1139" s="15">
        <v>620.73587467000004</v>
      </c>
      <c r="K1139" s="15">
        <v>586.92442609</v>
      </c>
      <c r="L1139" s="15">
        <v>577.06246730999999</v>
      </c>
      <c r="M1139" s="15">
        <v>576.66986610000004</v>
      </c>
      <c r="N1139" s="19">
        <v>568.8396391</v>
      </c>
      <c r="O1139" s="15">
        <v>563.32422438000003</v>
      </c>
      <c r="P1139" s="15">
        <v>558.18759869999997</v>
      </c>
      <c r="Q1139" s="15">
        <v>554.20082493999996</v>
      </c>
      <c r="R1139" s="15">
        <v>552.21325737999996</v>
      </c>
      <c r="S1139" s="15">
        <v>562.67598769999995</v>
      </c>
      <c r="T1139" s="15">
        <v>583.78629056</v>
      </c>
      <c r="U1139" s="15">
        <v>587.98264790999997</v>
      </c>
      <c r="V1139" s="15">
        <v>569.76131048000002</v>
      </c>
      <c r="W1139" s="15">
        <v>585.79375522999999</v>
      </c>
      <c r="X1139" s="15">
        <v>582.70583326999997</v>
      </c>
      <c r="Y1139" s="15">
        <v>620.54668565999998</v>
      </c>
    </row>
    <row r="1140" spans="1:25" ht="18" thickBot="1" x14ac:dyDescent="0.35">
      <c r="A1140" s="80">
        <v>24</v>
      </c>
      <c r="B1140" s="15">
        <v>683.66379893999999</v>
      </c>
      <c r="C1140" s="15">
        <v>684.21219791999999</v>
      </c>
      <c r="D1140" s="15">
        <v>716.36243684999999</v>
      </c>
      <c r="E1140" s="15">
        <v>748.22181453999997</v>
      </c>
      <c r="F1140" s="15">
        <v>748.97455667999998</v>
      </c>
      <c r="G1140" s="15">
        <v>729.21432698000001</v>
      </c>
      <c r="H1140" s="15">
        <v>668.05657036000002</v>
      </c>
      <c r="I1140" s="15">
        <v>625.08675903999995</v>
      </c>
      <c r="J1140" s="15">
        <v>591.38600549</v>
      </c>
      <c r="K1140" s="15">
        <v>551.66679595000005</v>
      </c>
      <c r="L1140" s="15">
        <v>502.60608359999998</v>
      </c>
      <c r="M1140" s="15">
        <v>491.27588894000002</v>
      </c>
      <c r="N1140" s="19">
        <v>483.46272656999997</v>
      </c>
      <c r="O1140" s="15">
        <v>477.00624792000002</v>
      </c>
      <c r="P1140" s="15">
        <v>473.62395594999998</v>
      </c>
      <c r="Q1140" s="15">
        <v>476.41698246999999</v>
      </c>
      <c r="R1140" s="15">
        <v>470.85300108000001</v>
      </c>
      <c r="S1140" s="15">
        <v>476.79017672999998</v>
      </c>
      <c r="T1140" s="15">
        <v>490.50040405999999</v>
      </c>
      <c r="U1140" s="15">
        <v>505.84305311000003</v>
      </c>
      <c r="V1140" s="15">
        <v>506.45913137000002</v>
      </c>
      <c r="W1140" s="15">
        <v>539.07534654999995</v>
      </c>
      <c r="X1140" s="15">
        <v>578.60332157000005</v>
      </c>
      <c r="Y1140" s="15">
        <v>631.55786652999996</v>
      </c>
    </row>
    <row r="1141" spans="1:25" ht="18" thickBot="1" x14ac:dyDescent="0.35">
      <c r="A1141" s="80">
        <v>25</v>
      </c>
      <c r="B1141" s="15">
        <v>657.81214331000001</v>
      </c>
      <c r="C1141" s="15">
        <v>688.64582366000002</v>
      </c>
      <c r="D1141" s="15">
        <v>707.35908640000002</v>
      </c>
      <c r="E1141" s="15">
        <v>708.12442235000003</v>
      </c>
      <c r="F1141" s="15">
        <v>708.34000083000001</v>
      </c>
      <c r="G1141" s="15">
        <v>689.19644342000004</v>
      </c>
      <c r="H1141" s="15">
        <v>702.28653061</v>
      </c>
      <c r="I1141" s="15">
        <v>683.86863323</v>
      </c>
      <c r="J1141" s="15">
        <v>636.51636166000003</v>
      </c>
      <c r="K1141" s="15">
        <v>586.90505614000006</v>
      </c>
      <c r="L1141" s="15">
        <v>538.29803361999996</v>
      </c>
      <c r="M1141" s="15">
        <v>522.96626574000004</v>
      </c>
      <c r="N1141" s="19">
        <v>517.29477530999998</v>
      </c>
      <c r="O1141" s="15">
        <v>519.80229901999996</v>
      </c>
      <c r="P1141" s="15">
        <v>517.12787285000002</v>
      </c>
      <c r="Q1141" s="15">
        <v>511.56413624999999</v>
      </c>
      <c r="R1141" s="15">
        <v>509.18502769999998</v>
      </c>
      <c r="S1141" s="15">
        <v>516.67579468999998</v>
      </c>
      <c r="T1141" s="15">
        <v>541.33624399999997</v>
      </c>
      <c r="U1141" s="15">
        <v>555.59226863000004</v>
      </c>
      <c r="V1141" s="15">
        <v>543.99868418000005</v>
      </c>
      <c r="W1141" s="15">
        <v>575.70469921999995</v>
      </c>
      <c r="X1141" s="15">
        <v>573.80515909999997</v>
      </c>
      <c r="Y1141" s="15">
        <v>609.52512175000004</v>
      </c>
    </row>
    <row r="1142" spans="1:25" ht="18" thickBot="1" x14ac:dyDescent="0.35">
      <c r="A1142" s="80">
        <v>26</v>
      </c>
      <c r="B1142" s="15">
        <v>654.12056537000001</v>
      </c>
      <c r="C1142" s="15">
        <v>701.05792014999997</v>
      </c>
      <c r="D1142" s="15">
        <v>712.03011094999999</v>
      </c>
      <c r="E1142" s="15">
        <v>718.07660907000002</v>
      </c>
      <c r="F1142" s="15">
        <v>713.67666331999999</v>
      </c>
      <c r="G1142" s="15">
        <v>704.52133112000001</v>
      </c>
      <c r="H1142" s="15">
        <v>644.72414736999997</v>
      </c>
      <c r="I1142" s="15">
        <v>618.40884103999997</v>
      </c>
      <c r="J1142" s="15">
        <v>592.41603308000003</v>
      </c>
      <c r="K1142" s="15">
        <v>565.30145042000004</v>
      </c>
      <c r="L1142" s="15">
        <v>559.30504743999995</v>
      </c>
      <c r="M1142" s="15">
        <v>561.20625555000004</v>
      </c>
      <c r="N1142" s="19">
        <v>551.89943553000001</v>
      </c>
      <c r="O1142" s="15">
        <v>554.43008612999995</v>
      </c>
      <c r="P1142" s="15">
        <v>549.00916853000001</v>
      </c>
      <c r="Q1142" s="15">
        <v>544.12174283000002</v>
      </c>
      <c r="R1142" s="15">
        <v>540.74432719000004</v>
      </c>
      <c r="S1142" s="15">
        <v>551.26759211000001</v>
      </c>
      <c r="T1142" s="15">
        <v>575.09199594999995</v>
      </c>
      <c r="U1142" s="15">
        <v>586.64694728999996</v>
      </c>
      <c r="V1142" s="15">
        <v>572.15710165999997</v>
      </c>
      <c r="W1142" s="15">
        <v>557.72694851000006</v>
      </c>
      <c r="X1142" s="15">
        <v>584.06535779000001</v>
      </c>
      <c r="Y1142" s="15">
        <v>602.59173656999997</v>
      </c>
    </row>
    <row r="1143" spans="1:25" ht="18" thickBot="1" x14ac:dyDescent="0.35">
      <c r="A1143" s="80">
        <v>27</v>
      </c>
      <c r="B1143" s="15">
        <v>688.16805798999997</v>
      </c>
      <c r="C1143" s="15">
        <v>713.53853923999998</v>
      </c>
      <c r="D1143" s="15">
        <v>741.49206594999998</v>
      </c>
      <c r="E1143" s="15">
        <v>741.82461344000001</v>
      </c>
      <c r="F1143" s="15">
        <v>735.56500278999999</v>
      </c>
      <c r="G1143" s="15">
        <v>728.79028721999998</v>
      </c>
      <c r="H1143" s="15">
        <v>705.22770032999995</v>
      </c>
      <c r="I1143" s="15">
        <v>660.77524471000004</v>
      </c>
      <c r="J1143" s="15">
        <v>623.83716709999999</v>
      </c>
      <c r="K1143" s="15">
        <v>567.91854316000001</v>
      </c>
      <c r="L1143" s="15">
        <v>526.37857041999996</v>
      </c>
      <c r="M1143" s="15">
        <v>515.79219584999998</v>
      </c>
      <c r="N1143" s="19">
        <v>513.57925189000002</v>
      </c>
      <c r="O1143" s="15">
        <v>508.98686830999998</v>
      </c>
      <c r="P1143" s="15">
        <v>509.85408970999998</v>
      </c>
      <c r="Q1143" s="15">
        <v>510.77974861000001</v>
      </c>
      <c r="R1143" s="15">
        <v>506.96357277999999</v>
      </c>
      <c r="S1143" s="15">
        <v>511.19088514999999</v>
      </c>
      <c r="T1143" s="15">
        <v>532.61417336</v>
      </c>
      <c r="U1143" s="15">
        <v>542.02933187999997</v>
      </c>
      <c r="V1143" s="15">
        <v>535.59458143999996</v>
      </c>
      <c r="W1143" s="15">
        <v>555.59803136000005</v>
      </c>
      <c r="X1143" s="15">
        <v>590.88158630999999</v>
      </c>
      <c r="Y1143" s="15">
        <v>637.89923618</v>
      </c>
    </row>
    <row r="1144" spans="1:25" ht="18" thickBot="1" x14ac:dyDescent="0.35">
      <c r="A1144" s="80">
        <v>28</v>
      </c>
      <c r="B1144" s="15">
        <v>695.89275698999995</v>
      </c>
      <c r="C1144" s="15">
        <v>697.32728186999998</v>
      </c>
      <c r="D1144" s="15">
        <v>716.56572320999999</v>
      </c>
      <c r="E1144" s="15">
        <v>713.35118792000003</v>
      </c>
      <c r="F1144" s="15">
        <v>714.17601657</v>
      </c>
      <c r="G1144" s="15">
        <v>711.43836411999996</v>
      </c>
      <c r="H1144" s="15">
        <v>700.74199970999996</v>
      </c>
      <c r="I1144" s="15">
        <v>660.53081273999999</v>
      </c>
      <c r="J1144" s="15">
        <v>604.56292212999995</v>
      </c>
      <c r="K1144" s="15">
        <v>569.79337514999997</v>
      </c>
      <c r="L1144" s="15">
        <v>536.03562866000004</v>
      </c>
      <c r="M1144" s="15">
        <v>530.52629029000002</v>
      </c>
      <c r="N1144" s="19">
        <v>524.07815302999995</v>
      </c>
      <c r="O1144" s="15">
        <v>518.23331877999999</v>
      </c>
      <c r="P1144" s="15">
        <v>527.98986562000005</v>
      </c>
      <c r="Q1144" s="15">
        <v>532.08588368000005</v>
      </c>
      <c r="R1144" s="15">
        <v>526.99274089000005</v>
      </c>
      <c r="S1144" s="15">
        <v>536.51504872999999</v>
      </c>
      <c r="T1144" s="15">
        <v>552.47353869999995</v>
      </c>
      <c r="U1144" s="15">
        <v>549.00139275000004</v>
      </c>
      <c r="V1144" s="15">
        <v>531.59692772999995</v>
      </c>
      <c r="W1144" s="15">
        <v>567.16986314999997</v>
      </c>
      <c r="X1144" s="15">
        <v>576.04092912999999</v>
      </c>
      <c r="Y1144" s="15">
        <v>635.03415261999999</v>
      </c>
    </row>
    <row r="1145" spans="1:25" ht="18" thickBot="1" x14ac:dyDescent="0.35">
      <c r="A1145" s="80">
        <v>29</v>
      </c>
      <c r="B1145" s="15">
        <v>730.75975851999999</v>
      </c>
      <c r="C1145" s="15">
        <v>718.20971054999995</v>
      </c>
      <c r="D1145" s="15">
        <v>734.97530982000001</v>
      </c>
      <c r="E1145" s="15">
        <v>734.12458759000003</v>
      </c>
      <c r="F1145" s="15">
        <v>733.1531076</v>
      </c>
      <c r="G1145" s="15">
        <v>735.07002379000005</v>
      </c>
      <c r="H1145" s="15">
        <v>741.51464553999995</v>
      </c>
      <c r="I1145" s="15">
        <v>737.88265045000003</v>
      </c>
      <c r="J1145" s="15">
        <v>663.05410685000004</v>
      </c>
      <c r="K1145" s="15">
        <v>585.42688879000002</v>
      </c>
      <c r="L1145" s="15">
        <v>520.49635174000002</v>
      </c>
      <c r="M1145" s="15">
        <v>493.25288916</v>
      </c>
      <c r="N1145" s="19">
        <v>498.77279343999999</v>
      </c>
      <c r="O1145" s="15">
        <v>508.30905353000003</v>
      </c>
      <c r="P1145" s="15">
        <v>545.11179860000004</v>
      </c>
      <c r="Q1145" s="15">
        <v>539.9691335</v>
      </c>
      <c r="R1145" s="15">
        <v>537.30689040000004</v>
      </c>
      <c r="S1145" s="15">
        <v>543.97132005000003</v>
      </c>
      <c r="T1145" s="15">
        <v>500.49961696000003</v>
      </c>
      <c r="U1145" s="15">
        <v>499.24598227000001</v>
      </c>
      <c r="V1145" s="15">
        <v>514.94928138</v>
      </c>
      <c r="W1145" s="15">
        <v>572.22434147000001</v>
      </c>
      <c r="X1145" s="15">
        <v>648.37053175000005</v>
      </c>
      <c r="Y1145" s="15">
        <v>703.39715348000004</v>
      </c>
    </row>
    <row r="1146" spans="1:25" ht="18" thickBot="1" x14ac:dyDescent="0.35">
      <c r="A1146" s="80">
        <v>30</v>
      </c>
      <c r="B1146" s="15">
        <v>666.99728147999997</v>
      </c>
      <c r="C1146" s="15">
        <v>652.04068610000002</v>
      </c>
      <c r="D1146" s="15">
        <v>644.15940637999995</v>
      </c>
      <c r="E1146" s="15">
        <v>666.79349173000003</v>
      </c>
      <c r="F1146" s="15">
        <v>641.56100977999995</v>
      </c>
      <c r="G1146" s="15">
        <v>651.64543235999997</v>
      </c>
      <c r="H1146" s="15">
        <v>667.32542146000003</v>
      </c>
      <c r="I1146" s="15">
        <v>662.28976874</v>
      </c>
      <c r="J1146" s="15">
        <v>622.55681895999999</v>
      </c>
      <c r="K1146" s="15">
        <v>558.64558563000003</v>
      </c>
      <c r="L1146" s="15">
        <v>543.12671983999996</v>
      </c>
      <c r="M1146" s="15">
        <v>542.09760430999995</v>
      </c>
      <c r="N1146" s="19">
        <v>534.45309429999998</v>
      </c>
      <c r="O1146" s="15">
        <v>531.19289146000006</v>
      </c>
      <c r="P1146" s="15">
        <v>525.56896681000001</v>
      </c>
      <c r="Q1146" s="15">
        <v>520.96776394999995</v>
      </c>
      <c r="R1146" s="15">
        <v>517.19735114000002</v>
      </c>
      <c r="S1146" s="15">
        <v>524.58338118999995</v>
      </c>
      <c r="T1146" s="15">
        <v>528.42973651</v>
      </c>
      <c r="U1146" s="15">
        <v>488.1012733</v>
      </c>
      <c r="V1146" s="15">
        <v>504.75900094999997</v>
      </c>
      <c r="W1146" s="15">
        <v>543.94098276</v>
      </c>
      <c r="X1146" s="15">
        <v>575.43791949000001</v>
      </c>
      <c r="Y1146" s="15">
        <v>607.41844457000002</v>
      </c>
    </row>
    <row r="1147" spans="1:25" ht="18" thickBot="1" x14ac:dyDescent="0.35">
      <c r="A1147" s="80">
        <v>31</v>
      </c>
      <c r="B1147" s="15">
        <v>693.59144872000002</v>
      </c>
      <c r="C1147" s="15">
        <v>681.51992935999999</v>
      </c>
      <c r="D1147" s="15">
        <v>712.24599684999998</v>
      </c>
      <c r="E1147" s="15">
        <v>725.98454231999995</v>
      </c>
      <c r="F1147" s="15">
        <v>726.89742501000001</v>
      </c>
      <c r="G1147" s="15">
        <v>705.68766468000001</v>
      </c>
      <c r="H1147" s="15">
        <v>673.27097333999995</v>
      </c>
      <c r="I1147" s="15">
        <v>686.74468732000003</v>
      </c>
      <c r="J1147" s="15">
        <v>650.48301485000002</v>
      </c>
      <c r="K1147" s="15">
        <v>591.63249572999996</v>
      </c>
      <c r="L1147" s="15">
        <v>559.90962966999996</v>
      </c>
      <c r="M1147" s="15">
        <v>560.06469039000001</v>
      </c>
      <c r="N1147" s="19">
        <v>553.67038536999996</v>
      </c>
      <c r="O1147" s="15">
        <v>555.56420529000002</v>
      </c>
      <c r="P1147" s="15">
        <v>550.95282782000004</v>
      </c>
      <c r="Q1147" s="15">
        <v>550.37981917000002</v>
      </c>
      <c r="R1147" s="15">
        <v>544.35007897000003</v>
      </c>
      <c r="S1147" s="15">
        <v>550.16679961</v>
      </c>
      <c r="T1147" s="15">
        <v>522.43223104000003</v>
      </c>
      <c r="U1147" s="15">
        <v>491.68414474000002</v>
      </c>
      <c r="V1147" s="15">
        <v>516.25829522000004</v>
      </c>
      <c r="W1147" s="15">
        <v>553.52080590000003</v>
      </c>
      <c r="X1147" s="15">
        <v>594.93655274000002</v>
      </c>
      <c r="Y1147" s="15">
        <v>641.60491475000003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724.85101379000002</v>
      </c>
      <c r="C1151" s="15">
        <v>813.68048523000004</v>
      </c>
      <c r="D1151" s="15">
        <v>826.23304928000005</v>
      </c>
      <c r="E1151" s="15">
        <v>816.33798492999995</v>
      </c>
      <c r="F1151" s="15">
        <v>823.10876318999999</v>
      </c>
      <c r="G1151" s="15">
        <v>823.35821723000004</v>
      </c>
      <c r="H1151" s="15">
        <v>759.93984820000003</v>
      </c>
      <c r="I1151" s="15">
        <v>693.49565309000002</v>
      </c>
      <c r="J1151" s="15">
        <v>613.14498022999999</v>
      </c>
      <c r="K1151" s="15">
        <v>541.81509088999996</v>
      </c>
      <c r="L1151" s="15">
        <v>515.65721678</v>
      </c>
      <c r="M1151" s="15">
        <v>489.09307512999999</v>
      </c>
      <c r="N1151" s="17">
        <v>496.37630661999998</v>
      </c>
      <c r="O1151" s="18">
        <v>495.59079557000001</v>
      </c>
      <c r="P1151" s="18">
        <v>492.43894304000003</v>
      </c>
      <c r="Q1151" s="18">
        <v>489.21554694000002</v>
      </c>
      <c r="R1151" s="18">
        <v>488.04760075000002</v>
      </c>
      <c r="S1151" s="18">
        <v>488.20994746999997</v>
      </c>
      <c r="T1151" s="18">
        <v>486.06904902999997</v>
      </c>
      <c r="U1151" s="18">
        <v>483.42472427000001</v>
      </c>
      <c r="V1151" s="18">
        <v>489.39119520000003</v>
      </c>
      <c r="W1151" s="18">
        <v>559.13571310999998</v>
      </c>
      <c r="X1151" s="18">
        <v>616.37235670999996</v>
      </c>
      <c r="Y1151" s="18">
        <v>670.58357410999997</v>
      </c>
    </row>
    <row r="1152" spans="1:25" ht="18" thickBot="1" x14ac:dyDescent="0.35">
      <c r="A1152" s="80">
        <v>2</v>
      </c>
      <c r="B1152" s="15">
        <v>784.15790350999998</v>
      </c>
      <c r="C1152" s="15">
        <v>827.78327142000001</v>
      </c>
      <c r="D1152" s="15">
        <v>834.96868592999999</v>
      </c>
      <c r="E1152" s="15">
        <v>842.42524793999996</v>
      </c>
      <c r="F1152" s="15">
        <v>852.52229589000001</v>
      </c>
      <c r="G1152" s="15">
        <v>843.16338236000001</v>
      </c>
      <c r="H1152" s="15">
        <v>787.47892101000002</v>
      </c>
      <c r="I1152" s="15">
        <v>726.92076631999998</v>
      </c>
      <c r="J1152" s="15">
        <v>654.08081759000004</v>
      </c>
      <c r="K1152" s="15">
        <v>561.64389746999996</v>
      </c>
      <c r="L1152" s="15">
        <v>503.16586475000003</v>
      </c>
      <c r="M1152" s="15">
        <v>478.94970695000001</v>
      </c>
      <c r="N1152" s="19">
        <v>485.01950565999999</v>
      </c>
      <c r="O1152" s="15">
        <v>482.45196945999999</v>
      </c>
      <c r="P1152" s="15">
        <v>491.58141990000001</v>
      </c>
      <c r="Q1152" s="15">
        <v>497.90885016999999</v>
      </c>
      <c r="R1152" s="15">
        <v>501.66631374000002</v>
      </c>
      <c r="S1152" s="15">
        <v>490.36231164999998</v>
      </c>
      <c r="T1152" s="15">
        <v>476.91946000000002</v>
      </c>
      <c r="U1152" s="15">
        <v>498.35747999</v>
      </c>
      <c r="V1152" s="15">
        <v>497.78319056999999</v>
      </c>
      <c r="W1152" s="15">
        <v>548.17392136000001</v>
      </c>
      <c r="X1152" s="15">
        <v>602.09181736000005</v>
      </c>
      <c r="Y1152" s="15">
        <v>659.55332033000002</v>
      </c>
    </row>
    <row r="1153" spans="1:25" ht="18" thickBot="1" x14ac:dyDescent="0.35">
      <c r="A1153" s="80">
        <v>3</v>
      </c>
      <c r="B1153" s="15">
        <v>679.80410042999995</v>
      </c>
      <c r="C1153" s="15">
        <v>724.24048574000005</v>
      </c>
      <c r="D1153" s="15">
        <v>745.46488467999995</v>
      </c>
      <c r="E1153" s="15">
        <v>748.57680659000005</v>
      </c>
      <c r="F1153" s="15">
        <v>747.23657890000004</v>
      </c>
      <c r="G1153" s="15">
        <v>738.03771245999997</v>
      </c>
      <c r="H1153" s="15">
        <v>690.03882007000004</v>
      </c>
      <c r="I1153" s="15">
        <v>654.64466887000003</v>
      </c>
      <c r="J1153" s="15">
        <v>622.74519516999999</v>
      </c>
      <c r="K1153" s="15">
        <v>564.18183638999994</v>
      </c>
      <c r="L1153" s="15">
        <v>512.57378353000001</v>
      </c>
      <c r="M1153" s="15">
        <v>487.55700044000002</v>
      </c>
      <c r="N1153" s="19">
        <v>481.06343661</v>
      </c>
      <c r="O1153" s="15">
        <v>484.91351729000002</v>
      </c>
      <c r="P1153" s="15">
        <v>484.73941163000001</v>
      </c>
      <c r="Q1153" s="15">
        <v>484.17931135999999</v>
      </c>
      <c r="R1153" s="15">
        <v>484.26699982999997</v>
      </c>
      <c r="S1153" s="15">
        <v>483.17194598999998</v>
      </c>
      <c r="T1153" s="15">
        <v>484.36253392999998</v>
      </c>
      <c r="U1153" s="15">
        <v>506.51699224999999</v>
      </c>
      <c r="V1153" s="15">
        <v>502.87500460000001</v>
      </c>
      <c r="W1153" s="15">
        <v>549.32807121999997</v>
      </c>
      <c r="X1153" s="15">
        <v>591.94859841000005</v>
      </c>
      <c r="Y1153" s="15">
        <v>637.36362142999997</v>
      </c>
    </row>
    <row r="1154" spans="1:25" ht="18" thickBot="1" x14ac:dyDescent="0.35">
      <c r="A1154" s="80">
        <v>4</v>
      </c>
      <c r="B1154" s="15">
        <v>675.35122282999998</v>
      </c>
      <c r="C1154" s="15">
        <v>696.20597423000004</v>
      </c>
      <c r="D1154" s="15">
        <v>682.12606735999998</v>
      </c>
      <c r="E1154" s="15">
        <v>677.02205953999999</v>
      </c>
      <c r="F1154" s="15">
        <v>675.49803051000004</v>
      </c>
      <c r="G1154" s="15">
        <v>686.46294997999996</v>
      </c>
      <c r="H1154" s="15">
        <v>714.08753807999994</v>
      </c>
      <c r="I1154" s="15">
        <v>694.72639647999995</v>
      </c>
      <c r="J1154" s="15">
        <v>655.01791213000001</v>
      </c>
      <c r="K1154" s="15">
        <v>574.39112598999998</v>
      </c>
      <c r="L1154" s="15">
        <v>498.02445793999999</v>
      </c>
      <c r="M1154" s="15">
        <v>479.38554260000001</v>
      </c>
      <c r="N1154" s="19">
        <v>474.18362063000001</v>
      </c>
      <c r="O1154" s="15">
        <v>476.63670809000001</v>
      </c>
      <c r="P1154" s="15">
        <v>474.95766570000001</v>
      </c>
      <c r="Q1154" s="15">
        <v>475.45843581999998</v>
      </c>
      <c r="R1154" s="15">
        <v>483.49205551</v>
      </c>
      <c r="S1154" s="15">
        <v>491.00702143000001</v>
      </c>
      <c r="T1154" s="15">
        <v>495.96408424999998</v>
      </c>
      <c r="U1154" s="15">
        <v>514.91802058999997</v>
      </c>
      <c r="V1154" s="15">
        <v>533.59533083999997</v>
      </c>
      <c r="W1154" s="15">
        <v>547.68949293000003</v>
      </c>
      <c r="X1154" s="15">
        <v>608.53616890000001</v>
      </c>
      <c r="Y1154" s="15">
        <v>703.15479705999996</v>
      </c>
    </row>
    <row r="1155" spans="1:25" ht="18" thickBot="1" x14ac:dyDescent="0.35">
      <c r="A1155" s="80">
        <v>5</v>
      </c>
      <c r="B1155" s="15">
        <v>696.09459436999998</v>
      </c>
      <c r="C1155" s="15">
        <v>713.88537438000003</v>
      </c>
      <c r="D1155" s="15">
        <v>699.49804943000004</v>
      </c>
      <c r="E1155" s="15">
        <v>694.53301640999996</v>
      </c>
      <c r="F1155" s="15">
        <v>692.95682795000005</v>
      </c>
      <c r="G1155" s="15">
        <v>717.74706344000003</v>
      </c>
      <c r="H1155" s="15">
        <v>710.61991589000002</v>
      </c>
      <c r="I1155" s="15">
        <v>672.35913622999999</v>
      </c>
      <c r="J1155" s="15">
        <v>619.88921780999999</v>
      </c>
      <c r="K1155" s="15">
        <v>606.54403103000004</v>
      </c>
      <c r="L1155" s="15">
        <v>564.91127301999995</v>
      </c>
      <c r="M1155" s="15">
        <v>539.23941048999995</v>
      </c>
      <c r="N1155" s="19">
        <v>531.57963960999996</v>
      </c>
      <c r="O1155" s="15">
        <v>533.95683408000002</v>
      </c>
      <c r="P1155" s="15">
        <v>535.59946075000005</v>
      </c>
      <c r="Q1155" s="15">
        <v>534.59049071000004</v>
      </c>
      <c r="R1155" s="15">
        <v>520.18620453999995</v>
      </c>
      <c r="S1155" s="15">
        <v>488.86338632000002</v>
      </c>
      <c r="T1155" s="15">
        <v>479.39010020000001</v>
      </c>
      <c r="U1155" s="15">
        <v>472.02800164000001</v>
      </c>
      <c r="V1155" s="15">
        <v>503.32117631</v>
      </c>
      <c r="W1155" s="15">
        <v>539.61240310999995</v>
      </c>
      <c r="X1155" s="15">
        <v>625.50406508000003</v>
      </c>
      <c r="Y1155" s="15">
        <v>674.76210671000001</v>
      </c>
    </row>
    <row r="1156" spans="1:25" ht="18" thickBot="1" x14ac:dyDescent="0.35">
      <c r="A1156" s="80">
        <v>6</v>
      </c>
      <c r="B1156" s="15">
        <v>704.50514377000002</v>
      </c>
      <c r="C1156" s="15">
        <v>742.20285839999997</v>
      </c>
      <c r="D1156" s="15">
        <v>763.40758747999996</v>
      </c>
      <c r="E1156" s="15">
        <v>773.41346413999997</v>
      </c>
      <c r="F1156" s="15">
        <v>775.44358748000002</v>
      </c>
      <c r="G1156" s="15">
        <v>757.41069304999996</v>
      </c>
      <c r="H1156" s="15">
        <v>718.46935485999995</v>
      </c>
      <c r="I1156" s="15">
        <v>701.84182482999995</v>
      </c>
      <c r="J1156" s="15">
        <v>634.50791448999996</v>
      </c>
      <c r="K1156" s="15">
        <v>568.24718249</v>
      </c>
      <c r="L1156" s="15">
        <v>494.57263823</v>
      </c>
      <c r="M1156" s="15">
        <v>459.62262998</v>
      </c>
      <c r="N1156" s="19">
        <v>433.51443566</v>
      </c>
      <c r="O1156" s="15">
        <v>434.10454878000002</v>
      </c>
      <c r="P1156" s="15">
        <v>431.14098136000001</v>
      </c>
      <c r="Q1156" s="15">
        <v>470.12560516999997</v>
      </c>
      <c r="R1156" s="15">
        <v>503.78839075000002</v>
      </c>
      <c r="S1156" s="15">
        <v>500.27427804000001</v>
      </c>
      <c r="T1156" s="15">
        <v>490.44068428000003</v>
      </c>
      <c r="U1156" s="15">
        <v>452.24997589999998</v>
      </c>
      <c r="V1156" s="15">
        <v>475.44160212999998</v>
      </c>
      <c r="W1156" s="15">
        <v>544.82378797000001</v>
      </c>
      <c r="X1156" s="15">
        <v>629.72247590999996</v>
      </c>
      <c r="Y1156" s="15">
        <v>702.82976824000002</v>
      </c>
    </row>
    <row r="1157" spans="1:25" ht="18" thickBot="1" x14ac:dyDescent="0.35">
      <c r="A1157" s="80">
        <v>7</v>
      </c>
      <c r="B1157" s="15">
        <v>663.52531341999997</v>
      </c>
      <c r="C1157" s="15">
        <v>703.43365478999999</v>
      </c>
      <c r="D1157" s="15">
        <v>721.18394515</v>
      </c>
      <c r="E1157" s="15">
        <v>731.33958440000004</v>
      </c>
      <c r="F1157" s="15">
        <v>731.41100615000005</v>
      </c>
      <c r="G1157" s="15">
        <v>725.87234570999999</v>
      </c>
      <c r="H1157" s="15">
        <v>701.24815251999996</v>
      </c>
      <c r="I1157" s="15">
        <v>641.90533328000004</v>
      </c>
      <c r="J1157" s="15">
        <v>565.82905069000003</v>
      </c>
      <c r="K1157" s="15">
        <v>508.81571399000001</v>
      </c>
      <c r="L1157" s="15">
        <v>504.61638705000001</v>
      </c>
      <c r="M1157" s="15">
        <v>504.26076668000002</v>
      </c>
      <c r="N1157" s="19">
        <v>495.68944169999997</v>
      </c>
      <c r="O1157" s="15">
        <v>491.09200492000002</v>
      </c>
      <c r="P1157" s="15">
        <v>505.44550538999999</v>
      </c>
      <c r="Q1157" s="15">
        <v>506.77255964</v>
      </c>
      <c r="R1157" s="15">
        <v>503.54771219000003</v>
      </c>
      <c r="S1157" s="15">
        <v>489.37095928999997</v>
      </c>
      <c r="T1157" s="15">
        <v>494.35081962999999</v>
      </c>
      <c r="U1157" s="15">
        <v>530.19316864999996</v>
      </c>
      <c r="V1157" s="15">
        <v>519.70477683000001</v>
      </c>
      <c r="W1157" s="15">
        <v>528.26743509999994</v>
      </c>
      <c r="X1157" s="15">
        <v>553.57429258000002</v>
      </c>
      <c r="Y1157" s="15">
        <v>610.04345377000004</v>
      </c>
    </row>
    <row r="1158" spans="1:25" ht="18" thickBot="1" x14ac:dyDescent="0.35">
      <c r="A1158" s="80">
        <v>8</v>
      </c>
      <c r="B1158" s="15">
        <v>669.78609520999998</v>
      </c>
      <c r="C1158" s="15">
        <v>713.59570880000001</v>
      </c>
      <c r="D1158" s="15">
        <v>736.29865697000002</v>
      </c>
      <c r="E1158" s="15">
        <v>740.68003611999995</v>
      </c>
      <c r="F1158" s="15">
        <v>741.36419855999998</v>
      </c>
      <c r="G1158" s="15">
        <v>738.94557024999995</v>
      </c>
      <c r="H1158" s="15">
        <v>715.60779294999998</v>
      </c>
      <c r="I1158" s="15">
        <v>671.80450683000004</v>
      </c>
      <c r="J1158" s="15">
        <v>578.77163155999995</v>
      </c>
      <c r="K1158" s="15">
        <v>485.57139204999999</v>
      </c>
      <c r="L1158" s="15">
        <v>505.43294797999999</v>
      </c>
      <c r="M1158" s="15">
        <v>513.70391348999999</v>
      </c>
      <c r="N1158" s="19">
        <v>501.38915932999998</v>
      </c>
      <c r="O1158" s="15">
        <v>495.58146592999998</v>
      </c>
      <c r="P1158" s="15">
        <v>488.50618793000001</v>
      </c>
      <c r="Q1158" s="15">
        <v>488.90697990000001</v>
      </c>
      <c r="R1158" s="15">
        <v>499.23402721999997</v>
      </c>
      <c r="S1158" s="15">
        <v>510.71122391</v>
      </c>
      <c r="T1158" s="15">
        <v>540.39041655999995</v>
      </c>
      <c r="U1158" s="15">
        <v>568.59817568999995</v>
      </c>
      <c r="V1158" s="15">
        <v>556.55405605999999</v>
      </c>
      <c r="W1158" s="15">
        <v>523.43331233000004</v>
      </c>
      <c r="X1158" s="15">
        <v>528.55664869999998</v>
      </c>
      <c r="Y1158" s="15">
        <v>619.55801746999998</v>
      </c>
    </row>
    <row r="1159" spans="1:25" ht="18" thickBot="1" x14ac:dyDescent="0.35">
      <c r="A1159" s="80">
        <v>9</v>
      </c>
      <c r="B1159" s="15">
        <v>649.61121035999997</v>
      </c>
      <c r="C1159" s="15">
        <v>692.71533731</v>
      </c>
      <c r="D1159" s="15">
        <v>714.37866174999999</v>
      </c>
      <c r="E1159" s="15">
        <v>721.95782023000004</v>
      </c>
      <c r="F1159" s="15">
        <v>716.76078524000002</v>
      </c>
      <c r="G1159" s="15">
        <v>689.31894553999996</v>
      </c>
      <c r="H1159" s="15">
        <v>646.15924313000005</v>
      </c>
      <c r="I1159" s="15">
        <v>596.69889752999995</v>
      </c>
      <c r="J1159" s="15">
        <v>551.09756037</v>
      </c>
      <c r="K1159" s="15">
        <v>578.81601645000001</v>
      </c>
      <c r="L1159" s="15">
        <v>627.10144906999994</v>
      </c>
      <c r="M1159" s="15">
        <v>646.97946510999998</v>
      </c>
      <c r="N1159" s="19">
        <v>618.75735139000005</v>
      </c>
      <c r="O1159" s="15">
        <v>617.63240152000003</v>
      </c>
      <c r="P1159" s="15">
        <v>605.83751974999996</v>
      </c>
      <c r="Q1159" s="15">
        <v>601.79180471999996</v>
      </c>
      <c r="R1159" s="15">
        <v>599.52957219999996</v>
      </c>
      <c r="S1159" s="15">
        <v>606.54965929000002</v>
      </c>
      <c r="T1159" s="15">
        <v>647.45873279</v>
      </c>
      <c r="U1159" s="15">
        <v>677.48646725000003</v>
      </c>
      <c r="V1159" s="15">
        <v>656.10956663000002</v>
      </c>
      <c r="W1159" s="15">
        <v>613.82497999999998</v>
      </c>
      <c r="X1159" s="15">
        <v>591.77530445000002</v>
      </c>
      <c r="Y1159" s="15">
        <v>638.27028442999995</v>
      </c>
    </row>
    <row r="1160" spans="1:25" ht="18" thickBot="1" x14ac:dyDescent="0.35">
      <c r="A1160" s="80">
        <v>10</v>
      </c>
      <c r="B1160" s="15">
        <v>744.75420813000005</v>
      </c>
      <c r="C1160" s="15">
        <v>792.59722748000002</v>
      </c>
      <c r="D1160" s="15">
        <v>817.23287971000002</v>
      </c>
      <c r="E1160" s="15">
        <v>827.22550263999995</v>
      </c>
      <c r="F1160" s="15">
        <v>827.34509804000004</v>
      </c>
      <c r="G1160" s="15">
        <v>809.30125771999997</v>
      </c>
      <c r="H1160" s="15">
        <v>724.13770750000003</v>
      </c>
      <c r="I1160" s="15">
        <v>641.66708525000001</v>
      </c>
      <c r="J1160" s="15">
        <v>591.21291706</v>
      </c>
      <c r="K1160" s="15">
        <v>593.29844867999998</v>
      </c>
      <c r="L1160" s="15">
        <v>609.3393714</v>
      </c>
      <c r="M1160" s="15">
        <v>614.67742564000002</v>
      </c>
      <c r="N1160" s="19">
        <v>599.17765695000003</v>
      </c>
      <c r="O1160" s="15">
        <v>597.13611131000005</v>
      </c>
      <c r="P1160" s="15">
        <v>590.93273440999997</v>
      </c>
      <c r="Q1160" s="15">
        <v>590.08114216000001</v>
      </c>
      <c r="R1160" s="15">
        <v>590.88311450000003</v>
      </c>
      <c r="S1160" s="15">
        <v>597.47855324</v>
      </c>
      <c r="T1160" s="15">
        <v>622.20446575000005</v>
      </c>
      <c r="U1160" s="15">
        <v>650.24750868000001</v>
      </c>
      <c r="V1160" s="15">
        <v>637.90125173000001</v>
      </c>
      <c r="W1160" s="15">
        <v>605.98988373999998</v>
      </c>
      <c r="X1160" s="15">
        <v>583.99993028999995</v>
      </c>
      <c r="Y1160" s="15">
        <v>662.24353613999995</v>
      </c>
    </row>
    <row r="1161" spans="1:25" ht="18" thickBot="1" x14ac:dyDescent="0.35">
      <c r="A1161" s="80">
        <v>11</v>
      </c>
      <c r="B1161" s="15">
        <v>758.66393569000002</v>
      </c>
      <c r="C1161" s="15">
        <v>801.36880301999997</v>
      </c>
      <c r="D1161" s="15">
        <v>817.63597177999998</v>
      </c>
      <c r="E1161" s="15">
        <v>827.41273927999998</v>
      </c>
      <c r="F1161" s="15">
        <v>828.91098346000001</v>
      </c>
      <c r="G1161" s="15">
        <v>797.01543938999998</v>
      </c>
      <c r="H1161" s="15">
        <v>728.88091552000003</v>
      </c>
      <c r="I1161" s="15">
        <v>652.37805186000003</v>
      </c>
      <c r="J1161" s="15">
        <v>601.34327331999998</v>
      </c>
      <c r="K1161" s="15">
        <v>588.92739096000003</v>
      </c>
      <c r="L1161" s="15">
        <v>617.91054544999997</v>
      </c>
      <c r="M1161" s="15">
        <v>634.14235905999999</v>
      </c>
      <c r="N1161" s="19">
        <v>620.12401079999995</v>
      </c>
      <c r="O1161" s="15">
        <v>609.62858138000001</v>
      </c>
      <c r="P1161" s="15">
        <v>604.95772847000001</v>
      </c>
      <c r="Q1161" s="15">
        <v>602.48460609999995</v>
      </c>
      <c r="R1161" s="15">
        <v>601.76719399000001</v>
      </c>
      <c r="S1161" s="15">
        <v>617.78095237000002</v>
      </c>
      <c r="T1161" s="15">
        <v>655.86078680000003</v>
      </c>
      <c r="U1161" s="15">
        <v>676.57452532000002</v>
      </c>
      <c r="V1161" s="15">
        <v>652.21138955000004</v>
      </c>
      <c r="W1161" s="15">
        <v>608.98395330000005</v>
      </c>
      <c r="X1161" s="15">
        <v>584.27731727000003</v>
      </c>
      <c r="Y1161" s="15">
        <v>667.27132720999998</v>
      </c>
    </row>
    <row r="1162" spans="1:25" ht="18" thickBot="1" x14ac:dyDescent="0.35">
      <c r="A1162" s="80">
        <v>12</v>
      </c>
      <c r="B1162" s="15">
        <v>730.37180310999997</v>
      </c>
      <c r="C1162" s="15">
        <v>771.81448111999998</v>
      </c>
      <c r="D1162" s="15">
        <v>795.91583056000002</v>
      </c>
      <c r="E1162" s="15">
        <v>806.61008637999998</v>
      </c>
      <c r="F1162" s="15">
        <v>809.05141958000002</v>
      </c>
      <c r="G1162" s="15">
        <v>771.92282951000004</v>
      </c>
      <c r="H1162" s="15">
        <v>705.65101726</v>
      </c>
      <c r="I1162" s="15">
        <v>640.20653890999995</v>
      </c>
      <c r="J1162" s="15">
        <v>601.78348677999998</v>
      </c>
      <c r="K1162" s="15">
        <v>602.82601535000003</v>
      </c>
      <c r="L1162" s="15">
        <v>626.71576916000004</v>
      </c>
      <c r="M1162" s="15">
        <v>633.23776496999994</v>
      </c>
      <c r="N1162" s="19">
        <v>623.36457685000005</v>
      </c>
      <c r="O1162" s="15">
        <v>620.32946039000001</v>
      </c>
      <c r="P1162" s="15">
        <v>615.94901203999996</v>
      </c>
      <c r="Q1162" s="15">
        <v>612.17375704999995</v>
      </c>
      <c r="R1162" s="15">
        <v>609.52624132999995</v>
      </c>
      <c r="S1162" s="15">
        <v>620.47958971000003</v>
      </c>
      <c r="T1162" s="15">
        <v>644.54073272000005</v>
      </c>
      <c r="U1162" s="15">
        <v>664.77346770999998</v>
      </c>
      <c r="V1162" s="15">
        <v>651.70412100999999</v>
      </c>
      <c r="W1162" s="15">
        <v>618.28809487000001</v>
      </c>
      <c r="X1162" s="15">
        <v>587.12917703999995</v>
      </c>
      <c r="Y1162" s="15">
        <v>655.26138398000001</v>
      </c>
    </row>
    <row r="1163" spans="1:25" ht="18" thickBot="1" x14ac:dyDescent="0.35">
      <c r="A1163" s="80">
        <v>13</v>
      </c>
      <c r="B1163" s="15">
        <v>727.5625632</v>
      </c>
      <c r="C1163" s="15">
        <v>725.36342047999995</v>
      </c>
      <c r="D1163" s="15">
        <v>760.44898066999997</v>
      </c>
      <c r="E1163" s="15">
        <v>818.76940354999999</v>
      </c>
      <c r="F1163" s="15">
        <v>840.86943742000005</v>
      </c>
      <c r="G1163" s="15">
        <v>815.24507062999999</v>
      </c>
      <c r="H1163" s="15">
        <v>747.26034202000005</v>
      </c>
      <c r="I1163" s="15">
        <v>697.77629678999995</v>
      </c>
      <c r="J1163" s="15">
        <v>658.56934003000003</v>
      </c>
      <c r="K1163" s="15">
        <v>612.21117822999997</v>
      </c>
      <c r="L1163" s="15">
        <v>618.71458590999998</v>
      </c>
      <c r="M1163" s="15">
        <v>621.66539718000001</v>
      </c>
      <c r="N1163" s="19">
        <v>611.63935834999995</v>
      </c>
      <c r="O1163" s="15">
        <v>606.98770766999996</v>
      </c>
      <c r="P1163" s="15">
        <v>601.72429813999997</v>
      </c>
      <c r="Q1163" s="15">
        <v>599.25405232000003</v>
      </c>
      <c r="R1163" s="15">
        <v>598.05971535000003</v>
      </c>
      <c r="S1163" s="15">
        <v>612.53431384999999</v>
      </c>
      <c r="T1163" s="15">
        <v>641.73145653999995</v>
      </c>
      <c r="U1163" s="15">
        <v>662.22146631999999</v>
      </c>
      <c r="V1163" s="15">
        <v>646.27172216999998</v>
      </c>
      <c r="W1163" s="15">
        <v>611.18957254999998</v>
      </c>
      <c r="X1163" s="15">
        <v>613.81048295999994</v>
      </c>
      <c r="Y1163" s="15">
        <v>708.67780850999998</v>
      </c>
    </row>
    <row r="1164" spans="1:25" ht="18" thickBot="1" x14ac:dyDescent="0.35">
      <c r="A1164" s="80">
        <v>14</v>
      </c>
      <c r="B1164" s="15">
        <v>774.44439737000005</v>
      </c>
      <c r="C1164" s="15">
        <v>824.48163222000005</v>
      </c>
      <c r="D1164" s="15">
        <v>810.48856662000003</v>
      </c>
      <c r="E1164" s="15">
        <v>825.84235113</v>
      </c>
      <c r="F1164" s="15">
        <v>821.90126806000001</v>
      </c>
      <c r="G1164" s="15">
        <v>813.29434149999997</v>
      </c>
      <c r="H1164" s="15">
        <v>780.62500031000002</v>
      </c>
      <c r="I1164" s="15">
        <v>740.34510109999997</v>
      </c>
      <c r="J1164" s="15">
        <v>650.01370496000004</v>
      </c>
      <c r="K1164" s="15">
        <v>581.29643266999994</v>
      </c>
      <c r="L1164" s="15">
        <v>606.43388203999996</v>
      </c>
      <c r="M1164" s="15">
        <v>616.43392126000003</v>
      </c>
      <c r="N1164" s="19">
        <v>605.78694399999995</v>
      </c>
      <c r="O1164" s="15">
        <v>598.58736995000004</v>
      </c>
      <c r="P1164" s="15">
        <v>594.63212433000001</v>
      </c>
      <c r="Q1164" s="15">
        <v>593.67413291000003</v>
      </c>
      <c r="R1164" s="15">
        <v>589.85933315</v>
      </c>
      <c r="S1164" s="15">
        <v>603.48797218000004</v>
      </c>
      <c r="T1164" s="15">
        <v>636.69023488000005</v>
      </c>
      <c r="U1164" s="15">
        <v>661.75236658999995</v>
      </c>
      <c r="V1164" s="15">
        <v>632.73474856999997</v>
      </c>
      <c r="W1164" s="15">
        <v>592.62582911000004</v>
      </c>
      <c r="X1164" s="15">
        <v>620.00124520999998</v>
      </c>
      <c r="Y1164" s="15">
        <v>705.11141237000004</v>
      </c>
    </row>
    <row r="1165" spans="1:25" ht="18" thickBot="1" x14ac:dyDescent="0.35">
      <c r="A1165" s="80">
        <v>15</v>
      </c>
      <c r="B1165" s="15">
        <v>748.81887139000003</v>
      </c>
      <c r="C1165" s="15">
        <v>792.62817561999998</v>
      </c>
      <c r="D1165" s="15">
        <v>822.67824870000004</v>
      </c>
      <c r="E1165" s="15">
        <v>835.75148164999996</v>
      </c>
      <c r="F1165" s="15">
        <v>835.55323209000005</v>
      </c>
      <c r="G1165" s="15">
        <v>813.49743595999996</v>
      </c>
      <c r="H1165" s="15">
        <v>790.40655159999994</v>
      </c>
      <c r="I1165" s="15">
        <v>760.71284469</v>
      </c>
      <c r="J1165" s="15">
        <v>662.88519724000002</v>
      </c>
      <c r="K1165" s="15">
        <v>580.72602677999998</v>
      </c>
      <c r="L1165" s="15">
        <v>595.56690944000002</v>
      </c>
      <c r="M1165" s="15">
        <v>601.87311041999999</v>
      </c>
      <c r="N1165" s="19">
        <v>590.7699278</v>
      </c>
      <c r="O1165" s="15">
        <v>583.57120478000002</v>
      </c>
      <c r="P1165" s="15">
        <v>578.84455192999997</v>
      </c>
      <c r="Q1165" s="15">
        <v>577.0679189</v>
      </c>
      <c r="R1165" s="15">
        <v>577.18254015000002</v>
      </c>
      <c r="S1165" s="15">
        <v>597.37518376000003</v>
      </c>
      <c r="T1165" s="15">
        <v>630.76540310999997</v>
      </c>
      <c r="U1165" s="15">
        <v>656.78474559000006</v>
      </c>
      <c r="V1165" s="15">
        <v>642.46377486999995</v>
      </c>
      <c r="W1165" s="15">
        <v>607.77897170000006</v>
      </c>
      <c r="X1165" s="15">
        <v>595.07287617999998</v>
      </c>
      <c r="Y1165" s="15">
        <v>674.80105330000004</v>
      </c>
    </row>
    <row r="1166" spans="1:25" ht="18" thickBot="1" x14ac:dyDescent="0.35">
      <c r="A1166" s="80">
        <v>16</v>
      </c>
      <c r="B1166" s="15">
        <v>700.39959661</v>
      </c>
      <c r="C1166" s="15">
        <v>730.16104514999995</v>
      </c>
      <c r="D1166" s="15">
        <v>755.40090035000003</v>
      </c>
      <c r="E1166" s="15">
        <v>766.63661948000004</v>
      </c>
      <c r="F1166" s="15">
        <v>763.11414316000003</v>
      </c>
      <c r="G1166" s="15">
        <v>739.44140992999996</v>
      </c>
      <c r="H1166" s="15">
        <v>736.11397969999996</v>
      </c>
      <c r="I1166" s="15">
        <v>724.76770433000002</v>
      </c>
      <c r="J1166" s="15">
        <v>692.22253775000001</v>
      </c>
      <c r="K1166" s="15">
        <v>640.50698320000004</v>
      </c>
      <c r="L1166" s="15">
        <v>572.95542417000001</v>
      </c>
      <c r="M1166" s="15">
        <v>538.9086552</v>
      </c>
      <c r="N1166" s="19">
        <v>536.67189389999999</v>
      </c>
      <c r="O1166" s="15">
        <v>538.89807854000003</v>
      </c>
      <c r="P1166" s="15">
        <v>532.37239832</v>
      </c>
      <c r="Q1166" s="15">
        <v>531.13760263999995</v>
      </c>
      <c r="R1166" s="15">
        <v>529.41739531999997</v>
      </c>
      <c r="S1166" s="15">
        <v>537.53573022</v>
      </c>
      <c r="T1166" s="15">
        <v>549.25984095000001</v>
      </c>
      <c r="U1166" s="15">
        <v>557.29777039999999</v>
      </c>
      <c r="V1166" s="15">
        <v>589.51059655999995</v>
      </c>
      <c r="W1166" s="15">
        <v>635.76582785999994</v>
      </c>
      <c r="X1166" s="15">
        <v>691.56562133</v>
      </c>
      <c r="Y1166" s="15">
        <v>721.61658370999999</v>
      </c>
    </row>
    <row r="1167" spans="1:25" ht="18" thickBot="1" x14ac:dyDescent="0.35">
      <c r="A1167" s="80">
        <v>17</v>
      </c>
      <c r="B1167" s="15">
        <v>720.89711451000005</v>
      </c>
      <c r="C1167" s="15">
        <v>744.83465192000006</v>
      </c>
      <c r="D1167" s="15">
        <v>775.22781787999998</v>
      </c>
      <c r="E1167" s="15">
        <v>784.25525665999999</v>
      </c>
      <c r="F1167" s="15">
        <v>787.69894161000002</v>
      </c>
      <c r="G1167" s="15">
        <v>768.91850936000003</v>
      </c>
      <c r="H1167" s="15">
        <v>737.70685607999997</v>
      </c>
      <c r="I1167" s="15">
        <v>733.29417765000005</v>
      </c>
      <c r="J1167" s="15">
        <v>694.91943951999997</v>
      </c>
      <c r="K1167" s="15">
        <v>641.27776300999994</v>
      </c>
      <c r="L1167" s="15">
        <v>582.27010853000002</v>
      </c>
      <c r="M1167" s="15">
        <v>551.92892776999997</v>
      </c>
      <c r="N1167" s="19">
        <v>546.12824926999997</v>
      </c>
      <c r="O1167" s="15">
        <v>546.28267985000002</v>
      </c>
      <c r="P1167" s="15">
        <v>540.80375846000004</v>
      </c>
      <c r="Q1167" s="15">
        <v>539.12069524000003</v>
      </c>
      <c r="R1167" s="15">
        <v>539.30404597999996</v>
      </c>
      <c r="S1167" s="15">
        <v>544.28221816999996</v>
      </c>
      <c r="T1167" s="15">
        <v>560.61806848000003</v>
      </c>
      <c r="U1167" s="15">
        <v>587.24055192000003</v>
      </c>
      <c r="V1167" s="15">
        <v>582.66255861000002</v>
      </c>
      <c r="W1167" s="15">
        <v>631.05266175999998</v>
      </c>
      <c r="X1167" s="15">
        <v>684.01160861999995</v>
      </c>
      <c r="Y1167" s="15">
        <v>713.27570891000005</v>
      </c>
    </row>
    <row r="1168" spans="1:25" ht="18" thickBot="1" x14ac:dyDescent="0.35">
      <c r="A1168" s="80">
        <v>18</v>
      </c>
      <c r="B1168" s="15">
        <v>732.54291663000004</v>
      </c>
      <c r="C1168" s="15">
        <v>749.99922598000001</v>
      </c>
      <c r="D1168" s="15">
        <v>780.12680553999996</v>
      </c>
      <c r="E1168" s="15">
        <v>786.34480211000005</v>
      </c>
      <c r="F1168" s="15">
        <v>785.43687986999998</v>
      </c>
      <c r="G1168" s="15">
        <v>766.60489975999997</v>
      </c>
      <c r="H1168" s="15">
        <v>755.07188180000003</v>
      </c>
      <c r="I1168" s="15">
        <v>761.30677235999997</v>
      </c>
      <c r="J1168" s="15">
        <v>703.55671801999995</v>
      </c>
      <c r="K1168" s="15">
        <v>641.36702719000004</v>
      </c>
      <c r="L1168" s="15">
        <v>587.70005107999998</v>
      </c>
      <c r="M1168" s="15">
        <v>559.86934553000003</v>
      </c>
      <c r="N1168" s="19">
        <v>559.28791706000004</v>
      </c>
      <c r="O1168" s="15">
        <v>559.98670887000003</v>
      </c>
      <c r="P1168" s="15">
        <v>546.59081273000004</v>
      </c>
      <c r="Q1168" s="15">
        <v>538.23368792999997</v>
      </c>
      <c r="R1168" s="15">
        <v>539.50205240000003</v>
      </c>
      <c r="S1168" s="15">
        <v>542.11403860999997</v>
      </c>
      <c r="T1168" s="15">
        <v>559.69156366000004</v>
      </c>
      <c r="U1168" s="15">
        <v>583.95105040999999</v>
      </c>
      <c r="V1168" s="15">
        <v>585.99921016999997</v>
      </c>
      <c r="W1168" s="15">
        <v>641.82878976999996</v>
      </c>
      <c r="X1168" s="15">
        <v>694.60096739000005</v>
      </c>
      <c r="Y1168" s="15">
        <v>723.54884201000004</v>
      </c>
    </row>
    <row r="1169" spans="1:25" ht="18" thickBot="1" x14ac:dyDescent="0.35">
      <c r="A1169" s="80">
        <v>19</v>
      </c>
      <c r="B1169" s="15">
        <v>716.29475171000001</v>
      </c>
      <c r="C1169" s="15">
        <v>711.59408594000001</v>
      </c>
      <c r="D1169" s="15">
        <v>741.11466653000002</v>
      </c>
      <c r="E1169" s="15">
        <v>744.43555374000005</v>
      </c>
      <c r="F1169" s="15">
        <v>746.75244074</v>
      </c>
      <c r="G1169" s="15">
        <v>729.45368427999995</v>
      </c>
      <c r="H1169" s="15">
        <v>728.97426641000004</v>
      </c>
      <c r="I1169" s="15">
        <v>728.47711837999998</v>
      </c>
      <c r="J1169" s="15">
        <v>684.81615463000003</v>
      </c>
      <c r="K1169" s="15">
        <v>663.54469345999996</v>
      </c>
      <c r="L1169" s="15">
        <v>625.17043879000005</v>
      </c>
      <c r="M1169" s="15">
        <v>617.73765807999996</v>
      </c>
      <c r="N1169" s="19">
        <v>609.1118295</v>
      </c>
      <c r="O1169" s="15">
        <v>609.40933608</v>
      </c>
      <c r="P1169" s="15">
        <v>603.73078007000004</v>
      </c>
      <c r="Q1169" s="15">
        <v>599.92842714999995</v>
      </c>
      <c r="R1169" s="15">
        <v>599.09516040000005</v>
      </c>
      <c r="S1169" s="15">
        <v>610.82206713000005</v>
      </c>
      <c r="T1169" s="15">
        <v>638.89341815</v>
      </c>
      <c r="U1169" s="15">
        <v>658.48770751999996</v>
      </c>
      <c r="V1169" s="15">
        <v>650.37004284</v>
      </c>
      <c r="W1169" s="15">
        <v>663.81997369999999</v>
      </c>
      <c r="X1169" s="15">
        <v>698.89377155</v>
      </c>
      <c r="Y1169" s="15">
        <v>727.257518</v>
      </c>
    </row>
    <row r="1170" spans="1:25" ht="18" thickBot="1" x14ac:dyDescent="0.35">
      <c r="A1170" s="80">
        <v>20</v>
      </c>
      <c r="B1170" s="15">
        <v>758.70484069999998</v>
      </c>
      <c r="C1170" s="15">
        <v>756.38445091999995</v>
      </c>
      <c r="D1170" s="15">
        <v>757.44519348999995</v>
      </c>
      <c r="E1170" s="15">
        <v>755.79626407000001</v>
      </c>
      <c r="F1170" s="15">
        <v>758.60934712999995</v>
      </c>
      <c r="G1170" s="15">
        <v>757.89631772999996</v>
      </c>
      <c r="H1170" s="15">
        <v>761.75308458999996</v>
      </c>
      <c r="I1170" s="15">
        <v>747.45725347999996</v>
      </c>
      <c r="J1170" s="15">
        <v>712.94870858000002</v>
      </c>
      <c r="K1170" s="15">
        <v>667.70639503999996</v>
      </c>
      <c r="L1170" s="15">
        <v>629.98494616999994</v>
      </c>
      <c r="M1170" s="15">
        <v>618.44332464000001</v>
      </c>
      <c r="N1170" s="19">
        <v>612.56330320999996</v>
      </c>
      <c r="O1170" s="15">
        <v>611.38295453000001</v>
      </c>
      <c r="P1170" s="15">
        <v>620.30498308000006</v>
      </c>
      <c r="Q1170" s="15">
        <v>632.51942137000003</v>
      </c>
      <c r="R1170" s="15">
        <v>630.47858685999995</v>
      </c>
      <c r="S1170" s="15">
        <v>632.37974198999996</v>
      </c>
      <c r="T1170" s="15">
        <v>643.12976017999995</v>
      </c>
      <c r="U1170" s="15">
        <v>659.14291772000001</v>
      </c>
      <c r="V1170" s="15">
        <v>661.16078998</v>
      </c>
      <c r="W1170" s="15">
        <v>695.32331348000002</v>
      </c>
      <c r="X1170" s="15">
        <v>716.01337565999995</v>
      </c>
      <c r="Y1170" s="15">
        <v>750.86096597000005</v>
      </c>
    </row>
    <row r="1171" spans="1:25" ht="18" thickBot="1" x14ac:dyDescent="0.35">
      <c r="A1171" s="80">
        <v>21</v>
      </c>
      <c r="B1171" s="15">
        <v>765.02502373000004</v>
      </c>
      <c r="C1171" s="15">
        <v>793.79913943999998</v>
      </c>
      <c r="D1171" s="15">
        <v>786.23458760999995</v>
      </c>
      <c r="E1171" s="15">
        <v>798.65967956999998</v>
      </c>
      <c r="F1171" s="15">
        <v>805.13654899999995</v>
      </c>
      <c r="G1171" s="15">
        <v>795.25136797000005</v>
      </c>
      <c r="H1171" s="15">
        <v>753.85582218000002</v>
      </c>
      <c r="I1171" s="15">
        <v>720.98215157000004</v>
      </c>
      <c r="J1171" s="15">
        <v>695.12878680999995</v>
      </c>
      <c r="K1171" s="15">
        <v>644.79581601999996</v>
      </c>
      <c r="L1171" s="15">
        <v>628.01823693999995</v>
      </c>
      <c r="M1171" s="15">
        <v>622.19200302000002</v>
      </c>
      <c r="N1171" s="19">
        <v>610.76760521000006</v>
      </c>
      <c r="O1171" s="15">
        <v>598.38309472000003</v>
      </c>
      <c r="P1171" s="15">
        <v>590.64722138000002</v>
      </c>
      <c r="Q1171" s="15">
        <v>596.30855607000001</v>
      </c>
      <c r="R1171" s="15">
        <v>599.20094791999998</v>
      </c>
      <c r="S1171" s="15">
        <v>608.61591570999997</v>
      </c>
      <c r="T1171" s="15">
        <v>635.08435845999998</v>
      </c>
      <c r="U1171" s="15">
        <v>655.87809157000004</v>
      </c>
      <c r="V1171" s="15">
        <v>644.29470352999999</v>
      </c>
      <c r="W1171" s="15">
        <v>635.85689176000005</v>
      </c>
      <c r="X1171" s="15">
        <v>682.56800470999997</v>
      </c>
      <c r="Y1171" s="15">
        <v>719.26465998000003</v>
      </c>
    </row>
    <row r="1172" spans="1:25" ht="18" thickBot="1" x14ac:dyDescent="0.35">
      <c r="A1172" s="80">
        <v>22</v>
      </c>
      <c r="B1172" s="15">
        <v>779.00645692000001</v>
      </c>
      <c r="C1172" s="15">
        <v>827.18862833000003</v>
      </c>
      <c r="D1172" s="15">
        <v>847.82707756000002</v>
      </c>
      <c r="E1172" s="15">
        <v>864.84486571000002</v>
      </c>
      <c r="F1172" s="15">
        <v>860.57231277999995</v>
      </c>
      <c r="G1172" s="15">
        <v>845.54572883000003</v>
      </c>
      <c r="H1172" s="15">
        <v>822.60418153000001</v>
      </c>
      <c r="I1172" s="15">
        <v>787.27141091999999</v>
      </c>
      <c r="J1172" s="15">
        <v>708.73544007999999</v>
      </c>
      <c r="K1172" s="15">
        <v>643.10163290000003</v>
      </c>
      <c r="L1172" s="15">
        <v>587.65653528999997</v>
      </c>
      <c r="M1172" s="15">
        <v>588.75316835000001</v>
      </c>
      <c r="N1172" s="19">
        <v>590.06075051000005</v>
      </c>
      <c r="O1172" s="15">
        <v>595.52281600000003</v>
      </c>
      <c r="P1172" s="15">
        <v>598.14747073000001</v>
      </c>
      <c r="Q1172" s="15">
        <v>599.16954367999995</v>
      </c>
      <c r="R1172" s="15">
        <v>596.59975622000002</v>
      </c>
      <c r="S1172" s="15">
        <v>596.89234448000002</v>
      </c>
      <c r="T1172" s="15">
        <v>567.65111538999997</v>
      </c>
      <c r="U1172" s="15">
        <v>555.64116158000002</v>
      </c>
      <c r="V1172" s="15">
        <v>557.02382740999997</v>
      </c>
      <c r="W1172" s="15">
        <v>610.12308747999998</v>
      </c>
      <c r="X1172" s="15">
        <v>681.40403441000001</v>
      </c>
      <c r="Y1172" s="15">
        <v>747.95302924999999</v>
      </c>
    </row>
    <row r="1173" spans="1:25" ht="18" thickBot="1" x14ac:dyDescent="0.35">
      <c r="A1173" s="80">
        <v>23</v>
      </c>
      <c r="B1173" s="15">
        <v>759.32553934999999</v>
      </c>
      <c r="C1173" s="15">
        <v>799.75222905999999</v>
      </c>
      <c r="D1173" s="15">
        <v>827.25926879999997</v>
      </c>
      <c r="E1173" s="15">
        <v>843.61532589000001</v>
      </c>
      <c r="F1173" s="15">
        <v>843.45699667999997</v>
      </c>
      <c r="G1173" s="15">
        <v>821.78655800000001</v>
      </c>
      <c r="H1173" s="15">
        <v>808.07684426000003</v>
      </c>
      <c r="I1173" s="15">
        <v>783.65029229000004</v>
      </c>
      <c r="J1173" s="15">
        <v>716.23370154999998</v>
      </c>
      <c r="K1173" s="15">
        <v>677.22049163999998</v>
      </c>
      <c r="L1173" s="15">
        <v>665.84130843000003</v>
      </c>
      <c r="M1173" s="15">
        <v>665.38830703999997</v>
      </c>
      <c r="N1173" s="19">
        <v>656.35342973000002</v>
      </c>
      <c r="O1173" s="15">
        <v>649.98948967000001</v>
      </c>
      <c r="P1173" s="15">
        <v>644.06261388999997</v>
      </c>
      <c r="Q1173" s="15">
        <v>639.46249031000002</v>
      </c>
      <c r="R1173" s="15">
        <v>637.16914312999995</v>
      </c>
      <c r="S1173" s="15">
        <v>649.24152427000001</v>
      </c>
      <c r="T1173" s="15">
        <v>673.59956603000001</v>
      </c>
      <c r="U1173" s="15">
        <v>678.44151681999995</v>
      </c>
      <c r="V1173" s="15">
        <v>657.41689670000005</v>
      </c>
      <c r="W1173" s="15">
        <v>675.91587142000003</v>
      </c>
      <c r="X1173" s="15">
        <v>672.35288455</v>
      </c>
      <c r="Y1173" s="15">
        <v>716.01540652999995</v>
      </c>
    </row>
    <row r="1174" spans="1:25" ht="18" thickBot="1" x14ac:dyDescent="0.35">
      <c r="A1174" s="80">
        <v>24</v>
      </c>
      <c r="B1174" s="15">
        <v>788.84284492999996</v>
      </c>
      <c r="C1174" s="15">
        <v>789.47561298000005</v>
      </c>
      <c r="D1174" s="15">
        <v>826.57204251999997</v>
      </c>
      <c r="E1174" s="15">
        <v>863.33286293000003</v>
      </c>
      <c r="F1174" s="15">
        <v>864.20141156</v>
      </c>
      <c r="G1174" s="15">
        <v>841.40114652</v>
      </c>
      <c r="H1174" s="15">
        <v>770.83450427000002</v>
      </c>
      <c r="I1174" s="15">
        <v>721.25395274000005</v>
      </c>
      <c r="J1174" s="15">
        <v>682.36846787000002</v>
      </c>
      <c r="K1174" s="15">
        <v>636.53861071999995</v>
      </c>
      <c r="L1174" s="15">
        <v>579.93009646999997</v>
      </c>
      <c r="M1174" s="15">
        <v>566.85679492999998</v>
      </c>
      <c r="N1174" s="19">
        <v>557.84160757999996</v>
      </c>
      <c r="O1174" s="15">
        <v>550.39182452</v>
      </c>
      <c r="P1174" s="15">
        <v>546.48917993999999</v>
      </c>
      <c r="Q1174" s="15">
        <v>549.71190285</v>
      </c>
      <c r="R1174" s="15">
        <v>543.29192432000002</v>
      </c>
      <c r="S1174" s="15">
        <v>550.14251162000005</v>
      </c>
      <c r="T1174" s="15">
        <v>565.96200467999995</v>
      </c>
      <c r="U1174" s="15">
        <v>583.66506128000003</v>
      </c>
      <c r="V1174" s="15">
        <v>584.37592082000003</v>
      </c>
      <c r="W1174" s="15">
        <v>622.01001525000004</v>
      </c>
      <c r="X1174" s="15">
        <v>667.61921719999998</v>
      </c>
      <c r="Y1174" s="15">
        <v>728.72061523000002</v>
      </c>
    </row>
    <row r="1175" spans="1:25" ht="18" thickBot="1" x14ac:dyDescent="0.35">
      <c r="A1175" s="80">
        <v>25</v>
      </c>
      <c r="B1175" s="15">
        <v>759.01401151000005</v>
      </c>
      <c r="C1175" s="15">
        <v>794.59133499999996</v>
      </c>
      <c r="D1175" s="15">
        <v>816.18356123000001</v>
      </c>
      <c r="E1175" s="15">
        <v>817.06664117000003</v>
      </c>
      <c r="F1175" s="15">
        <v>817.31538556999999</v>
      </c>
      <c r="G1175" s="15">
        <v>795.22666548999996</v>
      </c>
      <c r="H1175" s="15">
        <v>810.33061224000005</v>
      </c>
      <c r="I1175" s="15">
        <v>789.07919218999996</v>
      </c>
      <c r="J1175" s="15">
        <v>734.44195577000005</v>
      </c>
      <c r="K1175" s="15">
        <v>677.19814169999995</v>
      </c>
      <c r="L1175" s="15">
        <v>621.11311570999999</v>
      </c>
      <c r="M1175" s="15">
        <v>603.42261430999997</v>
      </c>
      <c r="N1175" s="19">
        <v>596.87858689999996</v>
      </c>
      <c r="O1175" s="15">
        <v>599.77188348000004</v>
      </c>
      <c r="P1175" s="15">
        <v>596.68600713000001</v>
      </c>
      <c r="Q1175" s="15">
        <v>590.26631106000002</v>
      </c>
      <c r="R1175" s="15">
        <v>587.52118580000001</v>
      </c>
      <c r="S1175" s="15">
        <v>596.16437848999999</v>
      </c>
      <c r="T1175" s="15">
        <v>624.61874307999994</v>
      </c>
      <c r="U1175" s="15">
        <v>641.06800225999996</v>
      </c>
      <c r="V1175" s="15">
        <v>627.69078944</v>
      </c>
      <c r="W1175" s="15">
        <v>664.27465295000002</v>
      </c>
      <c r="X1175" s="15">
        <v>662.08287587999996</v>
      </c>
      <c r="Y1175" s="15">
        <v>703.29821741000001</v>
      </c>
    </row>
    <row r="1176" spans="1:25" ht="18" thickBot="1" x14ac:dyDescent="0.35">
      <c r="A1176" s="80">
        <v>26</v>
      </c>
      <c r="B1176" s="15">
        <v>754.75449850999996</v>
      </c>
      <c r="C1176" s="15">
        <v>808.91298479</v>
      </c>
      <c r="D1176" s="15">
        <v>821.57320493999998</v>
      </c>
      <c r="E1176" s="15">
        <v>828.54993354999999</v>
      </c>
      <c r="F1176" s="15">
        <v>823.47307307000005</v>
      </c>
      <c r="G1176" s="15">
        <v>812.90922822000005</v>
      </c>
      <c r="H1176" s="15">
        <v>743.91247772999998</v>
      </c>
      <c r="I1176" s="15">
        <v>713.54866274000005</v>
      </c>
      <c r="J1176" s="15">
        <v>683.55696124999997</v>
      </c>
      <c r="K1176" s="15">
        <v>652.27090433000001</v>
      </c>
      <c r="L1176" s="15">
        <v>645.35197780999999</v>
      </c>
      <c r="M1176" s="15">
        <v>647.54567947999999</v>
      </c>
      <c r="N1176" s="19">
        <v>636.80704100000003</v>
      </c>
      <c r="O1176" s="15">
        <v>639.72702245999994</v>
      </c>
      <c r="P1176" s="15">
        <v>633.47211754</v>
      </c>
      <c r="Q1176" s="15">
        <v>627.83278018999999</v>
      </c>
      <c r="R1176" s="15">
        <v>623.93576213999995</v>
      </c>
      <c r="S1176" s="15">
        <v>636.07799090000003</v>
      </c>
      <c r="T1176" s="15">
        <v>663.56768764000003</v>
      </c>
      <c r="U1176" s="15">
        <v>676.90032380000002</v>
      </c>
      <c r="V1176" s="15">
        <v>660.18127115000004</v>
      </c>
      <c r="W1176" s="15">
        <v>643.53109443000005</v>
      </c>
      <c r="X1176" s="15">
        <v>673.92156667999996</v>
      </c>
      <c r="Y1176" s="15">
        <v>695.29815757999995</v>
      </c>
    </row>
    <row r="1177" spans="1:25" ht="18" thickBot="1" x14ac:dyDescent="0.35">
      <c r="A1177" s="80">
        <v>27</v>
      </c>
      <c r="B1177" s="15">
        <v>794.04006691999996</v>
      </c>
      <c r="C1177" s="15">
        <v>823.31369912000002</v>
      </c>
      <c r="D1177" s="15">
        <v>855.56776840999999</v>
      </c>
      <c r="E1177" s="15">
        <v>855.95147704999999</v>
      </c>
      <c r="F1177" s="15">
        <v>848.72884937000003</v>
      </c>
      <c r="G1177" s="15">
        <v>840.91186987000003</v>
      </c>
      <c r="H1177" s="15">
        <v>813.72426960999996</v>
      </c>
      <c r="I1177" s="15">
        <v>762.43297466000001</v>
      </c>
      <c r="J1177" s="15">
        <v>719.81211587999996</v>
      </c>
      <c r="K1177" s="15">
        <v>655.29062671999998</v>
      </c>
      <c r="L1177" s="15">
        <v>607.35988895000003</v>
      </c>
      <c r="M1177" s="15">
        <v>595.14484136999999</v>
      </c>
      <c r="N1177" s="19">
        <v>592.59144448999996</v>
      </c>
      <c r="O1177" s="15">
        <v>587.29254034999997</v>
      </c>
      <c r="P1177" s="15">
        <v>588.29318044000001</v>
      </c>
      <c r="Q1177" s="15">
        <v>589.36124840000002</v>
      </c>
      <c r="R1177" s="15">
        <v>584.95796859999996</v>
      </c>
      <c r="S1177" s="15">
        <v>589.83563672000002</v>
      </c>
      <c r="T1177" s="15">
        <v>614.55481540999995</v>
      </c>
      <c r="U1177" s="15">
        <v>625.41845985999998</v>
      </c>
      <c r="V1177" s="15">
        <v>617.99374781999995</v>
      </c>
      <c r="W1177" s="15">
        <v>641.07465157000001</v>
      </c>
      <c r="X1177" s="15">
        <v>681.78644573999998</v>
      </c>
      <c r="Y1177" s="15">
        <v>736.03758019999998</v>
      </c>
    </row>
    <row r="1178" spans="1:25" ht="18" thickBot="1" x14ac:dyDescent="0.35">
      <c r="A1178" s="80">
        <v>28</v>
      </c>
      <c r="B1178" s="15">
        <v>802.95318114999998</v>
      </c>
      <c r="C1178" s="15">
        <v>804.60840215999997</v>
      </c>
      <c r="D1178" s="15">
        <v>826.80660370999999</v>
      </c>
      <c r="E1178" s="15">
        <v>823.09752451999998</v>
      </c>
      <c r="F1178" s="15">
        <v>824.04924989000006</v>
      </c>
      <c r="G1178" s="15">
        <v>820.89042013999995</v>
      </c>
      <c r="H1178" s="15">
        <v>808.54846121000003</v>
      </c>
      <c r="I1178" s="15">
        <v>762.15093778000005</v>
      </c>
      <c r="J1178" s="15">
        <v>697.57260244999998</v>
      </c>
      <c r="K1178" s="15">
        <v>657.45389440999998</v>
      </c>
      <c r="L1178" s="15">
        <v>618.50264846000005</v>
      </c>
      <c r="M1178" s="15">
        <v>612.14571955999997</v>
      </c>
      <c r="N1178" s="19">
        <v>604.70556119000003</v>
      </c>
      <c r="O1178" s="15">
        <v>597.96152167000002</v>
      </c>
      <c r="P1178" s="15">
        <v>609.21907571999998</v>
      </c>
      <c r="Q1178" s="15">
        <v>613.94525039999996</v>
      </c>
      <c r="R1178" s="15">
        <v>608.06854718</v>
      </c>
      <c r="S1178" s="15">
        <v>619.05582546000005</v>
      </c>
      <c r="T1178" s="15">
        <v>637.46946773000002</v>
      </c>
      <c r="U1178" s="15">
        <v>633.46314547999998</v>
      </c>
      <c r="V1178" s="15">
        <v>613.38107045000004</v>
      </c>
      <c r="W1178" s="15">
        <v>654.42676516999995</v>
      </c>
      <c r="X1178" s="15">
        <v>664.66261053000005</v>
      </c>
      <c r="Y1178" s="15">
        <v>732.73171457000001</v>
      </c>
    </row>
    <row r="1179" spans="1:25" ht="18" thickBot="1" x14ac:dyDescent="0.35">
      <c r="A1179" s="80">
        <v>29</v>
      </c>
      <c r="B1179" s="15">
        <v>843.18433675999995</v>
      </c>
      <c r="C1179" s="15">
        <v>828.70351216999995</v>
      </c>
      <c r="D1179" s="15">
        <v>848.04843441000003</v>
      </c>
      <c r="E1179" s="15">
        <v>847.06683183999996</v>
      </c>
      <c r="F1179" s="15">
        <v>845.94589338000003</v>
      </c>
      <c r="G1179" s="15">
        <v>848.15771975999996</v>
      </c>
      <c r="H1179" s="15">
        <v>855.59382177999998</v>
      </c>
      <c r="I1179" s="15">
        <v>851.40305821000004</v>
      </c>
      <c r="J1179" s="15">
        <v>765.06243098000004</v>
      </c>
      <c r="K1179" s="15">
        <v>675.49256399000001</v>
      </c>
      <c r="L1179" s="15">
        <v>600.57271355</v>
      </c>
      <c r="M1179" s="15">
        <v>569.13794902999996</v>
      </c>
      <c r="N1179" s="19">
        <v>575.50706935999995</v>
      </c>
      <c r="O1179" s="15">
        <v>586.51044637999996</v>
      </c>
      <c r="P1179" s="15">
        <v>628.97515223000005</v>
      </c>
      <c r="Q1179" s="15">
        <v>623.04130787999998</v>
      </c>
      <c r="R1179" s="15">
        <v>619.96948892</v>
      </c>
      <c r="S1179" s="15">
        <v>627.65921545000003</v>
      </c>
      <c r="T1179" s="15">
        <v>577.49955803</v>
      </c>
      <c r="U1179" s="15">
        <v>576.05305645999999</v>
      </c>
      <c r="V1179" s="15">
        <v>594.17224775</v>
      </c>
      <c r="W1179" s="15">
        <v>660.25885555000002</v>
      </c>
      <c r="X1179" s="15">
        <v>748.11984432999998</v>
      </c>
      <c r="Y1179" s="15">
        <v>811.61210016999996</v>
      </c>
    </row>
    <row r="1180" spans="1:25" ht="18" thickBot="1" x14ac:dyDescent="0.35">
      <c r="A1180" s="80">
        <v>30</v>
      </c>
      <c r="B1180" s="15">
        <v>769.61224787000003</v>
      </c>
      <c r="C1180" s="15">
        <v>752.35463780999999</v>
      </c>
      <c r="D1180" s="15">
        <v>743.26085350999995</v>
      </c>
      <c r="E1180" s="15">
        <v>769.37710585000002</v>
      </c>
      <c r="F1180" s="15">
        <v>740.26270359</v>
      </c>
      <c r="G1180" s="15">
        <v>751.8985758</v>
      </c>
      <c r="H1180" s="15">
        <v>769.99087092000002</v>
      </c>
      <c r="I1180" s="15">
        <v>764.18050240000002</v>
      </c>
      <c r="J1180" s="15">
        <v>718.33479110999997</v>
      </c>
      <c r="K1180" s="15">
        <v>644.59106035000002</v>
      </c>
      <c r="L1180" s="15">
        <v>626.68467673999999</v>
      </c>
      <c r="M1180" s="15">
        <v>625.49723574999996</v>
      </c>
      <c r="N1180" s="19">
        <v>616.67664726999999</v>
      </c>
      <c r="O1180" s="15">
        <v>612.91487476999998</v>
      </c>
      <c r="P1180" s="15">
        <v>606.42573092999999</v>
      </c>
      <c r="Q1180" s="15">
        <v>601.11665071000004</v>
      </c>
      <c r="R1180" s="15">
        <v>596.76617439999995</v>
      </c>
      <c r="S1180" s="15">
        <v>605.28851675999999</v>
      </c>
      <c r="T1180" s="15">
        <v>609.72661904999995</v>
      </c>
      <c r="U1180" s="15">
        <v>563.19377688999998</v>
      </c>
      <c r="V1180" s="15">
        <v>582.41423185999997</v>
      </c>
      <c r="W1180" s="15">
        <v>627.62421087999996</v>
      </c>
      <c r="X1180" s="15">
        <v>663.96683017999999</v>
      </c>
      <c r="Y1180" s="15">
        <v>700.86743604000003</v>
      </c>
    </row>
    <row r="1181" spans="1:25" ht="18" thickBot="1" x14ac:dyDescent="0.35">
      <c r="A1181" s="80">
        <v>31</v>
      </c>
      <c r="B1181" s="15">
        <v>800.29782545</v>
      </c>
      <c r="C1181" s="15">
        <v>786.36914925999997</v>
      </c>
      <c r="D1181" s="15">
        <v>821.82230404999996</v>
      </c>
      <c r="E1181" s="15">
        <v>837.67447189999996</v>
      </c>
      <c r="F1181" s="15">
        <v>838.72779808999996</v>
      </c>
      <c r="G1181" s="15">
        <v>814.25499769999999</v>
      </c>
      <c r="H1181" s="15">
        <v>776.85112308999999</v>
      </c>
      <c r="I1181" s="15">
        <v>792.39771614000006</v>
      </c>
      <c r="J1181" s="15">
        <v>750.55732482999997</v>
      </c>
      <c r="K1181" s="15">
        <v>682.65287968999996</v>
      </c>
      <c r="L1181" s="15">
        <v>646.0495727</v>
      </c>
      <c r="M1181" s="15">
        <v>646.22848892000002</v>
      </c>
      <c r="N1181" s="19">
        <v>638.85044465999999</v>
      </c>
      <c r="O1181" s="15">
        <v>641.03562149000004</v>
      </c>
      <c r="P1181" s="15">
        <v>635.71480133</v>
      </c>
      <c r="Q1181" s="15">
        <v>635.05363751000004</v>
      </c>
      <c r="R1181" s="15">
        <v>628.09624497000004</v>
      </c>
      <c r="S1181" s="15">
        <v>634.80784571000004</v>
      </c>
      <c r="T1181" s="15">
        <v>602.80642043</v>
      </c>
      <c r="U1181" s="15">
        <v>567.32785931000001</v>
      </c>
      <c r="V1181" s="15">
        <v>595.68264833000001</v>
      </c>
      <c r="W1181" s="15">
        <v>638.67785296</v>
      </c>
      <c r="X1181" s="15">
        <v>686.46525316999998</v>
      </c>
      <c r="Y1181" s="15">
        <v>740.31336317</v>
      </c>
    </row>
    <row r="1182" spans="1:25" ht="18" thickBot="1" x14ac:dyDescent="0.35"/>
    <row r="1183" spans="1:25" ht="18" customHeight="1" thickBot="1" x14ac:dyDescent="0.35">
      <c r="A1183" s="83" t="s">
        <v>55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5"/>
      <c r="P1183" s="86" t="s">
        <v>90</v>
      </c>
      <c r="Q1183" s="87"/>
    </row>
    <row r="1184" spans="1:25" ht="18" customHeight="1" thickBot="1" x14ac:dyDescent="0.35">
      <c r="A1184" s="83" t="s">
        <v>56</v>
      </c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5"/>
      <c r="P1184" s="119">
        <v>0</v>
      </c>
      <c r="Q1184" s="120"/>
    </row>
    <row r="1186" spans="1:19" x14ac:dyDescent="0.3">
      <c r="A1186" s="88" t="s">
        <v>93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R1186" s="75">
        <f>R769</f>
        <v>501014.35912352102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30" customHeight="1" thickBot="1" x14ac:dyDescent="0.35">
      <c r="A1188" s="89" t="s">
        <v>51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16"/>
      <c r="S1188" s="16"/>
    </row>
    <row r="1189" spans="1:19" ht="16.5" customHeight="1" thickBot="1" x14ac:dyDescent="0.35">
      <c r="A1189" s="90"/>
      <c r="B1189" s="91"/>
      <c r="C1189" s="91"/>
      <c r="D1189" s="91"/>
      <c r="E1189" s="91"/>
      <c r="F1189" s="91"/>
      <c r="G1189" s="91"/>
      <c r="H1189" s="91"/>
      <c r="I1189" s="91"/>
      <c r="J1189" s="91"/>
      <c r="K1189" s="92"/>
      <c r="L1189" s="96" t="s">
        <v>31</v>
      </c>
      <c r="M1189" s="96"/>
      <c r="N1189" s="96"/>
      <c r="O1189" s="97"/>
    </row>
    <row r="1190" spans="1:19" ht="18" thickBot="1" x14ac:dyDescent="0.35">
      <c r="A1190" s="93"/>
      <c r="B1190" s="94"/>
      <c r="C1190" s="94"/>
      <c r="D1190" s="94"/>
      <c r="E1190" s="94"/>
      <c r="F1190" s="94"/>
      <c r="G1190" s="94"/>
      <c r="H1190" s="94"/>
      <c r="I1190" s="94"/>
      <c r="J1190" s="94"/>
      <c r="K1190" s="95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83" t="s">
        <v>94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5"/>
      <c r="L1191" s="30">
        <v>1030070.13</v>
      </c>
      <c r="M1191" s="17">
        <v>1067222.83</v>
      </c>
      <c r="N1191" s="30">
        <v>1495998</v>
      </c>
      <c r="O1191" s="17">
        <v>1508862.51</v>
      </c>
    </row>
  </sheetData>
  <mergeCells count="149"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2017-11-21T10:48:06Z</dcterms:modified>
</cp:coreProperties>
</file>